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136" windowHeight="12636"/>
  </bookViews>
  <sheets>
    <sheet name="CHINESE" sheetId="1" r:id="rId1"/>
    <sheet name="ENGLISH" sheetId="3" r:id="rId2"/>
  </sheets>
  <calcPr calcId="124519"/>
</workbook>
</file>

<file path=xl/sharedStrings.xml><?xml version="1.0" encoding="utf-8"?>
<sst xmlns="http://schemas.openxmlformats.org/spreadsheetml/2006/main" count="1650" uniqueCount="180">
  <si>
    <t>星期五</t>
  </si>
  <si>
    <t>星期六</t>
  </si>
  <si>
    <t>星期日</t>
  </si>
  <si>
    <t>星期一（中秋节）</t>
  </si>
  <si>
    <t>星期一（国庆节）</t>
  </si>
  <si>
    <t>星期二（国庆节）</t>
  </si>
  <si>
    <t>星期三（国庆节）</t>
  </si>
  <si>
    <t>星期四</t>
  </si>
  <si>
    <t>星期一</t>
  </si>
  <si>
    <t>运输方式</t>
  </si>
  <si>
    <t>渠道中文名称</t>
  </si>
  <si>
    <t>RM1R</t>
  </si>
  <si>
    <t>英国专线</t>
  </si>
  <si>
    <t>RM2R</t>
  </si>
  <si>
    <t>英国专线经济型</t>
  </si>
  <si>
    <t>ESEXP</t>
  </si>
  <si>
    <t>西班牙专线</t>
  </si>
  <si>
    <t>LAEXP</t>
  </si>
  <si>
    <t>巴西专线</t>
  </si>
  <si>
    <t>EUEXP1</t>
  </si>
  <si>
    <t>中欧英国线</t>
  </si>
  <si>
    <t>中欧荷兰线</t>
  </si>
  <si>
    <t>SFCQM1/SFCQM1R</t>
  </si>
  <si>
    <t>快邮一级小包</t>
  </si>
  <si>
    <t>SFCQM2/SFCQM2R</t>
  </si>
  <si>
    <t>快邮二级小包</t>
  </si>
  <si>
    <t>SFCQM3/SFCQM3R</t>
  </si>
  <si>
    <t>卢森堡专线</t>
  </si>
  <si>
    <t>SFCQMES/SFCQMESR</t>
  </si>
  <si>
    <t>快邮西班牙</t>
  </si>
  <si>
    <t>SFCQMDE/SFCQMDER</t>
  </si>
  <si>
    <t>快邮德国</t>
  </si>
  <si>
    <t>SFCQMIT/SFCQMDITR</t>
  </si>
  <si>
    <t>快邮意大利</t>
  </si>
  <si>
    <t>SFCQMFR</t>
  </si>
  <si>
    <t>快邮法国</t>
  </si>
  <si>
    <t>DEEXP</t>
  </si>
  <si>
    <t>德国专线</t>
  </si>
  <si>
    <t>MXEXP</t>
  </si>
  <si>
    <t>墨西哥专线</t>
  </si>
  <si>
    <t>INFBA</t>
  </si>
  <si>
    <t>FREXP</t>
  </si>
  <si>
    <t>法国专线</t>
  </si>
  <si>
    <t>SGEXP</t>
  </si>
  <si>
    <t>新加坡专线</t>
  </si>
  <si>
    <t>CAEXP</t>
  </si>
  <si>
    <t>加拿大专线</t>
  </si>
  <si>
    <t>AUEXP</t>
  </si>
  <si>
    <t>澳洲专线</t>
  </si>
  <si>
    <t>MEEXP</t>
  </si>
  <si>
    <t>中东专线</t>
  </si>
  <si>
    <t>HKUPS</t>
  </si>
  <si>
    <t>香港UPS</t>
  </si>
  <si>
    <t>EEXPHKW</t>
  </si>
  <si>
    <t>香港邮政专线</t>
  </si>
  <si>
    <t>正常</t>
  </si>
  <si>
    <t>放假</t>
  </si>
  <si>
    <t>SFCEXP</t>
  </si>
  <si>
    <t>三态经济快递</t>
  </si>
  <si>
    <t>HKDHL1</t>
  </si>
  <si>
    <t>香港DHL</t>
  </si>
  <si>
    <t>DHLHKW</t>
  </si>
  <si>
    <t>DHL香港仓专用</t>
  </si>
  <si>
    <t>SGDHL</t>
  </si>
  <si>
    <t>新加坡DHL</t>
  </si>
  <si>
    <t>SWBAM/SWBRAM</t>
  </si>
  <si>
    <t>瑞士小包</t>
  </si>
  <si>
    <t>DEAM2/DERAM2/DEAM</t>
  </si>
  <si>
    <t>德邮小包</t>
  </si>
  <si>
    <r>
      <rPr>
        <sz val="8"/>
        <rFont val="微软雅黑"/>
        <family val="2"/>
        <charset val="134"/>
      </rPr>
      <t>HKBAM/</t>
    </r>
    <r>
      <rPr>
        <sz val="8"/>
        <color theme="0" tint="-0.34998626667073579"/>
        <rFont val="微软雅黑"/>
        <family val="2"/>
        <charset val="134"/>
      </rPr>
      <t>HKBRAM</t>
    </r>
  </si>
  <si>
    <t>香港小包</t>
  </si>
  <si>
    <t>EPACKET</t>
  </si>
  <si>
    <t>EUB</t>
  </si>
  <si>
    <t>线下EUB</t>
  </si>
  <si>
    <t>EUB2</t>
  </si>
  <si>
    <t>线下EUB2</t>
  </si>
  <si>
    <t>SHEUB</t>
  </si>
  <si>
    <t>华东EUB</t>
  </si>
  <si>
    <t>TPQM/TPRQM</t>
  </si>
  <si>
    <t>JPFBA</t>
  </si>
  <si>
    <t>日本FBA</t>
  </si>
  <si>
    <t>EUTLP</t>
  </si>
  <si>
    <t>中欧铁路</t>
  </si>
  <si>
    <t>USFBA</t>
  </si>
  <si>
    <t>美国FBA</t>
  </si>
  <si>
    <t>CNSFEDEX</t>
  </si>
  <si>
    <t>美国FBA-FEDEX</t>
  </si>
  <si>
    <t>CAFBACN</t>
  </si>
  <si>
    <t>加拿大FBA（普货）专线</t>
  </si>
  <si>
    <t>CAFBAHK</t>
  </si>
  <si>
    <t>加拿大FBA（带电）专线</t>
  </si>
  <si>
    <t>墨西哥FBA</t>
  </si>
  <si>
    <t>CNQM/CNQMR</t>
  </si>
  <si>
    <t>华南小包</t>
  </si>
  <si>
    <t>WWAM/WWRAM</t>
  </si>
  <si>
    <t>外围小包</t>
  </si>
  <si>
    <t>GZAM/GZRAM</t>
  </si>
  <si>
    <t>速卖通线上发货</t>
  </si>
  <si>
    <t>SHAM/SHRAM</t>
  </si>
  <si>
    <t>华东邮政小包</t>
  </si>
  <si>
    <t>YWEUB</t>
  </si>
  <si>
    <t>义乌EUB</t>
  </si>
  <si>
    <t>待定</t>
    <phoneticPr fontId="10" type="noConversion"/>
  </si>
  <si>
    <t>正常</t>
    <phoneticPr fontId="10" type="noConversion"/>
  </si>
  <si>
    <t>收货截单时间12：00</t>
    <phoneticPr fontId="12" type="noConversion"/>
  </si>
  <si>
    <t>截单收货时间14:00</t>
    <phoneticPr fontId="10" type="noConversion"/>
  </si>
  <si>
    <t>收货截单时间18:00</t>
    <phoneticPr fontId="10" type="noConversion"/>
  </si>
  <si>
    <t>EPACKET-SFC</t>
    <phoneticPr fontId="10" type="noConversion"/>
  </si>
  <si>
    <t>EPACKET-YW</t>
    <phoneticPr fontId="10" type="noConversion"/>
  </si>
  <si>
    <t>线上EUB</t>
    <phoneticPr fontId="10" type="noConversion"/>
  </si>
  <si>
    <t>东南小包</t>
    <phoneticPr fontId="10" type="noConversion"/>
  </si>
  <si>
    <t>收货截单时间19：00</t>
    <phoneticPr fontId="12" type="noConversion"/>
  </si>
  <si>
    <t>收货截单时间17：00</t>
    <phoneticPr fontId="12" type="noConversion"/>
  </si>
  <si>
    <t>MXFBA</t>
    <phoneticPr fontId="10" type="noConversion"/>
  </si>
  <si>
    <t>当天不收货</t>
    <phoneticPr fontId="10" type="noConversion"/>
  </si>
  <si>
    <t>截单收货时间11:00</t>
    <phoneticPr fontId="10" type="noConversion"/>
  </si>
  <si>
    <t>9月28日（星期五）18：00截单。29日不收货</t>
    <phoneticPr fontId="10" type="noConversion"/>
  </si>
  <si>
    <t>星期二（中秋节翌日）</t>
    <phoneticPr fontId="10" type="noConversion"/>
  </si>
  <si>
    <t>只收货，不操作</t>
    <phoneticPr fontId="10" type="noConversion"/>
  </si>
  <si>
    <t>Sunday</t>
    <phoneticPr fontId="10" type="noConversion"/>
  </si>
  <si>
    <t>Tuesday
(Day after Mid-Autumn Day)</t>
    <phoneticPr fontId="10" type="noConversion"/>
  </si>
  <si>
    <t>Monday
(Mid-Autumn Day)</t>
    <phoneticPr fontId="10" type="noConversion"/>
  </si>
  <si>
    <t>Friday</t>
  </si>
  <si>
    <t>Saturday</t>
    <phoneticPr fontId="10" type="noConversion"/>
  </si>
  <si>
    <t>Tuesday
（National Day Holiday）</t>
    <phoneticPr fontId="10" type="noConversion"/>
  </si>
  <si>
    <t>Wednesday
（National Day Holiday）</t>
    <phoneticPr fontId="10" type="noConversion"/>
  </si>
  <si>
    <t>Monday
（National Day Holiday）</t>
    <phoneticPr fontId="10" type="noConversion"/>
  </si>
  <si>
    <t>Thursday
（National Day Holiday）</t>
    <phoneticPr fontId="10" type="noConversion"/>
  </si>
  <si>
    <t>Monday</t>
    <phoneticPr fontId="10" type="noConversion"/>
  </si>
  <si>
    <t>Friday
（National Day Holiday）</t>
    <phoneticPr fontId="10" type="noConversion"/>
  </si>
  <si>
    <t>Saturday
（National Day Holiday）</t>
    <phoneticPr fontId="10" type="noConversion"/>
  </si>
  <si>
    <t>Sunday
（National Day Holiday）</t>
    <phoneticPr fontId="10" type="noConversion"/>
  </si>
  <si>
    <t>Service Code</t>
    <phoneticPr fontId="10" type="noConversion"/>
  </si>
  <si>
    <t>Off</t>
  </si>
  <si>
    <t>Nomal</t>
  </si>
  <si>
    <t>Service Name</t>
    <phoneticPr fontId="10" type="noConversion"/>
  </si>
  <si>
    <t>UK Special Line</t>
    <phoneticPr fontId="10" type="noConversion"/>
  </si>
  <si>
    <t>UK Economic Line</t>
    <phoneticPr fontId="10" type="noConversion"/>
  </si>
  <si>
    <t>Spain Special Line</t>
    <phoneticPr fontId="10" type="noConversion"/>
  </si>
  <si>
    <t>Brazil Special Line</t>
    <phoneticPr fontId="10" type="noConversion"/>
  </si>
  <si>
    <t>FR Special Line</t>
    <phoneticPr fontId="10" type="noConversion"/>
  </si>
  <si>
    <t>Europe Quick Mail</t>
    <phoneticPr fontId="10" type="noConversion"/>
  </si>
  <si>
    <t>Deutsche Quick Mail</t>
    <phoneticPr fontId="10" type="noConversion"/>
  </si>
  <si>
    <t>Spain Quick Mail</t>
    <phoneticPr fontId="10" type="noConversion"/>
  </si>
  <si>
    <t>Italy  Quick Mail</t>
    <phoneticPr fontId="10" type="noConversion"/>
  </si>
  <si>
    <t>France  Quick Mail</t>
    <phoneticPr fontId="10" type="noConversion"/>
  </si>
  <si>
    <t>Taipei Quick Mail</t>
    <phoneticPr fontId="10" type="noConversion"/>
  </si>
  <si>
    <t>Hongkong Post</t>
    <phoneticPr fontId="10" type="noConversion"/>
  </si>
  <si>
    <t>Deutsche Post</t>
    <phoneticPr fontId="10" type="noConversion"/>
  </si>
  <si>
    <t>Huanan Mail</t>
    <phoneticPr fontId="10" type="noConversion"/>
  </si>
  <si>
    <t>Dongguan Post</t>
    <phoneticPr fontId="10" type="noConversion"/>
  </si>
  <si>
    <t>Epacket</t>
    <phoneticPr fontId="10" type="noConversion"/>
  </si>
  <si>
    <t>EUB</t>
    <phoneticPr fontId="10" type="noConversion"/>
  </si>
  <si>
    <t>Australia Special Line</t>
    <phoneticPr fontId="10" type="noConversion"/>
  </si>
  <si>
    <t>HongKong post special line</t>
    <phoneticPr fontId="10" type="noConversion"/>
  </si>
  <si>
    <t>Mexico Special Line</t>
    <phoneticPr fontId="10" type="noConversion"/>
  </si>
  <si>
    <t>Canada  Special Line</t>
    <phoneticPr fontId="10" type="noConversion"/>
  </si>
  <si>
    <t>Japan FBA Special Line</t>
    <phoneticPr fontId="10" type="noConversion"/>
  </si>
  <si>
    <t>Mexico FBA Special Line</t>
    <phoneticPr fontId="10" type="noConversion"/>
  </si>
  <si>
    <t>Deutsche Specail Line</t>
    <phoneticPr fontId="10" type="noConversion"/>
  </si>
  <si>
    <t>Middle East Area Special Line</t>
    <phoneticPr fontId="10" type="noConversion"/>
  </si>
  <si>
    <t>European Special Line</t>
    <phoneticPr fontId="10" type="noConversion"/>
  </si>
  <si>
    <t>EUEXP3</t>
    <phoneticPr fontId="10" type="noConversion"/>
  </si>
  <si>
    <t>Singapore Special Line</t>
    <phoneticPr fontId="10" type="noConversion"/>
  </si>
  <si>
    <t>EXP</t>
    <phoneticPr fontId="10" type="noConversion"/>
  </si>
  <si>
    <t>DHL(For HongKong warehouse only)</t>
    <phoneticPr fontId="10" type="noConversion"/>
  </si>
  <si>
    <t>Singapore DHL</t>
    <phoneticPr fontId="10" type="noConversion"/>
  </si>
  <si>
    <t>Swiss Post</t>
    <phoneticPr fontId="10" type="noConversion"/>
  </si>
  <si>
    <t>HongKong DHL</t>
    <phoneticPr fontId="10" type="noConversion"/>
  </si>
  <si>
    <t>China-Europe Railway</t>
    <phoneticPr fontId="10" type="noConversion"/>
  </si>
  <si>
    <t>America FBA Tax Included Line</t>
    <phoneticPr fontId="10" type="noConversion"/>
  </si>
  <si>
    <t>America FBA Special Line（Tax prepaid)</t>
    <phoneticPr fontId="10" type="noConversion"/>
  </si>
  <si>
    <t>Canada  FBA Special Line</t>
    <phoneticPr fontId="10" type="noConversion"/>
  </si>
  <si>
    <t>AliExpress Online</t>
    <phoneticPr fontId="10" type="noConversion"/>
  </si>
  <si>
    <t>East China Post</t>
    <phoneticPr fontId="10" type="noConversion"/>
  </si>
  <si>
    <t>Acceptance of Goods only</t>
    <phoneticPr fontId="10" type="noConversion"/>
  </si>
  <si>
    <t>EUEXP3</t>
    <phoneticPr fontId="10" type="noConversion"/>
  </si>
  <si>
    <t>印度FBA</t>
    <phoneticPr fontId="10" type="noConversion"/>
  </si>
  <si>
    <t>INFBA</t>
    <phoneticPr fontId="10" type="noConversion"/>
  </si>
  <si>
    <t>收货截单时间17：00</t>
    <phoneticPr fontId="1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</si>
</sst>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name val="微软雅黑"/>
      <family val="2"/>
      <charset val="134"/>
    </font>
    <font>
      <sz val="8"/>
      <color rgb="FFFF0000"/>
      <name val="微软雅黑"/>
      <family val="2"/>
      <charset val="134"/>
    </font>
    <font>
      <b/>
      <sz val="8"/>
      <color rgb="FFFF0000"/>
      <name val="微软雅黑"/>
      <family val="2"/>
      <charset val="134"/>
    </font>
    <font>
      <b/>
      <sz val="8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1"/>
      <color rgb="FF000000"/>
      <name val="宋体"/>
      <family val="3"/>
      <charset val="134"/>
      <scheme val="minor"/>
    </font>
    <font>
      <sz val="8"/>
      <color theme="0" tint="-0.34998626667073579"/>
      <name val="微软雅黑"/>
      <family val="2"/>
      <charset val="134"/>
    </font>
    <font>
      <sz val="9"/>
      <name val="宋体"/>
      <family val="3"/>
      <charset val="134"/>
      <scheme val="minor"/>
    </font>
    <font>
      <sz val="8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8"/>
      <color rgb="FF0000CC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8"/>
      <color rgb="FF0000CC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14" fontId="1" fillId="3" borderId="3" xfId="0" applyNumberFormat="1" applyFont="1" applyFill="1" applyBorder="1" applyAlignment="1">
      <alignment horizontal="center" vertical="center" wrapText="1"/>
    </xf>
    <xf numFmtId="14" fontId="15" fillId="3" borderId="3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0" fillId="0" borderId="0" xfId="0" applyFill="1"/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workbookViewId="0">
      <selection activeCell="H43" sqref="H43"/>
    </sheetView>
  </sheetViews>
  <sheetFormatPr defaultColWidth="10" defaultRowHeight="13.2"/>
  <cols>
    <col min="1" max="1" width="18.33203125" style="2" customWidth="1"/>
    <col min="2" max="2" width="17.33203125" style="2" customWidth="1"/>
    <col min="3" max="3" width="14.44140625" style="3" hidden="1" customWidth="1"/>
    <col min="4" max="4" width="14.21875" style="4" hidden="1" customWidth="1"/>
    <col min="5" max="5" width="12.33203125" style="4" hidden="1" customWidth="1"/>
    <col min="6" max="6" width="15.44140625" style="4" hidden="1" customWidth="1"/>
    <col min="7" max="7" width="16.33203125" style="3" hidden="1" customWidth="1"/>
    <col min="8" max="8" width="17.88671875" style="3" customWidth="1"/>
    <col min="9" max="9" width="14.21875" style="3" bestFit="1" customWidth="1"/>
    <col min="10" max="12" width="12.77734375" style="4" customWidth="1"/>
    <col min="13" max="16" width="12" style="4" customWidth="1"/>
    <col min="17" max="17" width="12" style="2" customWidth="1"/>
    <col min="18" max="251" width="10" style="3"/>
    <col min="252" max="252" width="30" style="3" customWidth="1"/>
    <col min="253" max="253" width="11" style="3" customWidth="1"/>
    <col min="254" max="256" width="13.44140625" style="3" customWidth="1"/>
    <col min="257" max="257" width="19.44140625" style="3" customWidth="1"/>
    <col min="258" max="258" width="13.44140625" style="3" customWidth="1"/>
    <col min="259" max="507" width="10" style="3"/>
    <col min="508" max="508" width="30" style="3" customWidth="1"/>
    <col min="509" max="509" width="11" style="3" customWidth="1"/>
    <col min="510" max="512" width="13.44140625" style="3" customWidth="1"/>
    <col min="513" max="513" width="19.44140625" style="3" customWidth="1"/>
    <col min="514" max="514" width="13.44140625" style="3" customWidth="1"/>
    <col min="515" max="763" width="10" style="3"/>
    <col min="764" max="764" width="30" style="3" customWidth="1"/>
    <col min="765" max="765" width="11" style="3" customWidth="1"/>
    <col min="766" max="768" width="13.44140625" style="3" customWidth="1"/>
    <col min="769" max="769" width="19.44140625" style="3" customWidth="1"/>
    <col min="770" max="770" width="13.44140625" style="3" customWidth="1"/>
    <col min="771" max="1019" width="10" style="3"/>
    <col min="1020" max="1020" width="30" style="3" customWidth="1"/>
    <col min="1021" max="1021" width="11" style="3" customWidth="1"/>
    <col min="1022" max="1024" width="13.44140625" style="3" customWidth="1"/>
    <col min="1025" max="1025" width="19.44140625" style="3" customWidth="1"/>
    <col min="1026" max="1026" width="13.44140625" style="3" customWidth="1"/>
    <col min="1027" max="1275" width="10" style="3"/>
    <col min="1276" max="1276" width="30" style="3" customWidth="1"/>
    <col min="1277" max="1277" width="11" style="3" customWidth="1"/>
    <col min="1278" max="1280" width="13.44140625" style="3" customWidth="1"/>
    <col min="1281" max="1281" width="19.44140625" style="3" customWidth="1"/>
    <col min="1282" max="1282" width="13.44140625" style="3" customWidth="1"/>
    <col min="1283" max="1531" width="10" style="3"/>
    <col min="1532" max="1532" width="30" style="3" customWidth="1"/>
    <col min="1533" max="1533" width="11" style="3" customWidth="1"/>
    <col min="1534" max="1536" width="13.44140625" style="3" customWidth="1"/>
    <col min="1537" max="1537" width="19.44140625" style="3" customWidth="1"/>
    <col min="1538" max="1538" width="13.44140625" style="3" customWidth="1"/>
    <col min="1539" max="1787" width="10" style="3"/>
    <col min="1788" max="1788" width="30" style="3" customWidth="1"/>
    <col min="1789" max="1789" width="11" style="3" customWidth="1"/>
    <col min="1790" max="1792" width="13.44140625" style="3" customWidth="1"/>
    <col min="1793" max="1793" width="19.44140625" style="3" customWidth="1"/>
    <col min="1794" max="1794" width="13.44140625" style="3" customWidth="1"/>
    <col min="1795" max="2043" width="10" style="3"/>
    <col min="2044" max="2044" width="30" style="3" customWidth="1"/>
    <col min="2045" max="2045" width="11" style="3" customWidth="1"/>
    <col min="2046" max="2048" width="13.44140625" style="3" customWidth="1"/>
    <col min="2049" max="2049" width="19.44140625" style="3" customWidth="1"/>
    <col min="2050" max="2050" width="13.44140625" style="3" customWidth="1"/>
    <col min="2051" max="2299" width="10" style="3"/>
    <col min="2300" max="2300" width="30" style="3" customWidth="1"/>
    <col min="2301" max="2301" width="11" style="3" customWidth="1"/>
    <col min="2302" max="2304" width="13.44140625" style="3" customWidth="1"/>
    <col min="2305" max="2305" width="19.44140625" style="3" customWidth="1"/>
    <col min="2306" max="2306" width="13.44140625" style="3" customWidth="1"/>
    <col min="2307" max="2555" width="10" style="3"/>
    <col min="2556" max="2556" width="30" style="3" customWidth="1"/>
    <col min="2557" max="2557" width="11" style="3" customWidth="1"/>
    <col min="2558" max="2560" width="13.44140625" style="3" customWidth="1"/>
    <col min="2561" max="2561" width="19.44140625" style="3" customWidth="1"/>
    <col min="2562" max="2562" width="13.44140625" style="3" customWidth="1"/>
    <col min="2563" max="2811" width="10" style="3"/>
    <col min="2812" max="2812" width="30" style="3" customWidth="1"/>
    <col min="2813" max="2813" width="11" style="3" customWidth="1"/>
    <col min="2814" max="2816" width="13.44140625" style="3" customWidth="1"/>
    <col min="2817" max="2817" width="19.44140625" style="3" customWidth="1"/>
    <col min="2818" max="2818" width="13.44140625" style="3" customWidth="1"/>
    <col min="2819" max="3067" width="10" style="3"/>
    <col min="3068" max="3068" width="30" style="3" customWidth="1"/>
    <col min="3069" max="3069" width="11" style="3" customWidth="1"/>
    <col min="3070" max="3072" width="13.44140625" style="3" customWidth="1"/>
    <col min="3073" max="3073" width="19.44140625" style="3" customWidth="1"/>
    <col min="3074" max="3074" width="13.44140625" style="3" customWidth="1"/>
    <col min="3075" max="3323" width="10" style="3"/>
    <col min="3324" max="3324" width="30" style="3" customWidth="1"/>
    <col min="3325" max="3325" width="11" style="3" customWidth="1"/>
    <col min="3326" max="3328" width="13.44140625" style="3" customWidth="1"/>
    <col min="3329" max="3329" width="19.44140625" style="3" customWidth="1"/>
    <col min="3330" max="3330" width="13.44140625" style="3" customWidth="1"/>
    <col min="3331" max="3579" width="10" style="3"/>
    <col min="3580" max="3580" width="30" style="3" customWidth="1"/>
    <col min="3581" max="3581" width="11" style="3" customWidth="1"/>
    <col min="3582" max="3584" width="13.44140625" style="3" customWidth="1"/>
    <col min="3585" max="3585" width="19.44140625" style="3" customWidth="1"/>
    <col min="3586" max="3586" width="13.44140625" style="3" customWidth="1"/>
    <col min="3587" max="3835" width="10" style="3"/>
    <col min="3836" max="3836" width="30" style="3" customWidth="1"/>
    <col min="3837" max="3837" width="11" style="3" customWidth="1"/>
    <col min="3838" max="3840" width="13.44140625" style="3" customWidth="1"/>
    <col min="3841" max="3841" width="19.44140625" style="3" customWidth="1"/>
    <col min="3842" max="3842" width="13.44140625" style="3" customWidth="1"/>
    <col min="3843" max="4091" width="10" style="3"/>
    <col min="4092" max="4092" width="30" style="3" customWidth="1"/>
    <col min="4093" max="4093" width="11" style="3" customWidth="1"/>
    <col min="4094" max="4096" width="13.44140625" style="3" customWidth="1"/>
    <col min="4097" max="4097" width="19.44140625" style="3" customWidth="1"/>
    <col min="4098" max="4098" width="13.44140625" style="3" customWidth="1"/>
    <col min="4099" max="4347" width="10" style="3"/>
    <col min="4348" max="4348" width="30" style="3" customWidth="1"/>
    <col min="4349" max="4349" width="11" style="3" customWidth="1"/>
    <col min="4350" max="4352" width="13.44140625" style="3" customWidth="1"/>
    <col min="4353" max="4353" width="19.44140625" style="3" customWidth="1"/>
    <col min="4354" max="4354" width="13.44140625" style="3" customWidth="1"/>
    <col min="4355" max="4603" width="10" style="3"/>
    <col min="4604" max="4604" width="30" style="3" customWidth="1"/>
    <col min="4605" max="4605" width="11" style="3" customWidth="1"/>
    <col min="4606" max="4608" width="13.44140625" style="3" customWidth="1"/>
    <col min="4609" max="4609" width="19.44140625" style="3" customWidth="1"/>
    <col min="4610" max="4610" width="13.44140625" style="3" customWidth="1"/>
    <col min="4611" max="4859" width="10" style="3"/>
    <col min="4860" max="4860" width="30" style="3" customWidth="1"/>
    <col min="4861" max="4861" width="11" style="3" customWidth="1"/>
    <col min="4862" max="4864" width="13.44140625" style="3" customWidth="1"/>
    <col min="4865" max="4865" width="19.44140625" style="3" customWidth="1"/>
    <col min="4866" max="4866" width="13.44140625" style="3" customWidth="1"/>
    <col min="4867" max="5115" width="10" style="3"/>
    <col min="5116" max="5116" width="30" style="3" customWidth="1"/>
    <col min="5117" max="5117" width="11" style="3" customWidth="1"/>
    <col min="5118" max="5120" width="13.44140625" style="3" customWidth="1"/>
    <col min="5121" max="5121" width="19.44140625" style="3" customWidth="1"/>
    <col min="5122" max="5122" width="13.44140625" style="3" customWidth="1"/>
    <col min="5123" max="5371" width="10" style="3"/>
    <col min="5372" max="5372" width="30" style="3" customWidth="1"/>
    <col min="5373" max="5373" width="11" style="3" customWidth="1"/>
    <col min="5374" max="5376" width="13.44140625" style="3" customWidth="1"/>
    <col min="5377" max="5377" width="19.44140625" style="3" customWidth="1"/>
    <col min="5378" max="5378" width="13.44140625" style="3" customWidth="1"/>
    <col min="5379" max="5627" width="10" style="3"/>
    <col min="5628" max="5628" width="30" style="3" customWidth="1"/>
    <col min="5629" max="5629" width="11" style="3" customWidth="1"/>
    <col min="5630" max="5632" width="13.44140625" style="3" customWidth="1"/>
    <col min="5633" max="5633" width="19.44140625" style="3" customWidth="1"/>
    <col min="5634" max="5634" width="13.44140625" style="3" customWidth="1"/>
    <col min="5635" max="5883" width="10" style="3"/>
    <col min="5884" max="5884" width="30" style="3" customWidth="1"/>
    <col min="5885" max="5885" width="11" style="3" customWidth="1"/>
    <col min="5886" max="5888" width="13.44140625" style="3" customWidth="1"/>
    <col min="5889" max="5889" width="19.44140625" style="3" customWidth="1"/>
    <col min="5890" max="5890" width="13.44140625" style="3" customWidth="1"/>
    <col min="5891" max="6139" width="10" style="3"/>
    <col min="6140" max="6140" width="30" style="3" customWidth="1"/>
    <col min="6141" max="6141" width="11" style="3" customWidth="1"/>
    <col min="6142" max="6144" width="13.44140625" style="3" customWidth="1"/>
    <col min="6145" max="6145" width="19.44140625" style="3" customWidth="1"/>
    <col min="6146" max="6146" width="13.44140625" style="3" customWidth="1"/>
    <col min="6147" max="6395" width="10" style="3"/>
    <col min="6396" max="6396" width="30" style="3" customWidth="1"/>
    <col min="6397" max="6397" width="11" style="3" customWidth="1"/>
    <col min="6398" max="6400" width="13.44140625" style="3" customWidth="1"/>
    <col min="6401" max="6401" width="19.44140625" style="3" customWidth="1"/>
    <col min="6402" max="6402" width="13.44140625" style="3" customWidth="1"/>
    <col min="6403" max="6651" width="10" style="3"/>
    <col min="6652" max="6652" width="30" style="3" customWidth="1"/>
    <col min="6653" max="6653" width="11" style="3" customWidth="1"/>
    <col min="6654" max="6656" width="13.44140625" style="3" customWidth="1"/>
    <col min="6657" max="6657" width="19.44140625" style="3" customWidth="1"/>
    <col min="6658" max="6658" width="13.44140625" style="3" customWidth="1"/>
    <col min="6659" max="6907" width="10" style="3"/>
    <col min="6908" max="6908" width="30" style="3" customWidth="1"/>
    <col min="6909" max="6909" width="11" style="3" customWidth="1"/>
    <col min="6910" max="6912" width="13.44140625" style="3" customWidth="1"/>
    <col min="6913" max="6913" width="19.44140625" style="3" customWidth="1"/>
    <col min="6914" max="6914" width="13.44140625" style="3" customWidth="1"/>
    <col min="6915" max="7163" width="10" style="3"/>
    <col min="7164" max="7164" width="30" style="3" customWidth="1"/>
    <col min="7165" max="7165" width="11" style="3" customWidth="1"/>
    <col min="7166" max="7168" width="13.44140625" style="3" customWidth="1"/>
    <col min="7169" max="7169" width="19.44140625" style="3" customWidth="1"/>
    <col min="7170" max="7170" width="13.44140625" style="3" customWidth="1"/>
    <col min="7171" max="7419" width="10" style="3"/>
    <col min="7420" max="7420" width="30" style="3" customWidth="1"/>
    <col min="7421" max="7421" width="11" style="3" customWidth="1"/>
    <col min="7422" max="7424" width="13.44140625" style="3" customWidth="1"/>
    <col min="7425" max="7425" width="19.44140625" style="3" customWidth="1"/>
    <col min="7426" max="7426" width="13.44140625" style="3" customWidth="1"/>
    <col min="7427" max="7675" width="10" style="3"/>
    <col min="7676" max="7676" width="30" style="3" customWidth="1"/>
    <col min="7677" max="7677" width="11" style="3" customWidth="1"/>
    <col min="7678" max="7680" width="13.44140625" style="3" customWidth="1"/>
    <col min="7681" max="7681" width="19.44140625" style="3" customWidth="1"/>
    <col min="7682" max="7682" width="13.44140625" style="3" customWidth="1"/>
    <col min="7683" max="7931" width="10" style="3"/>
    <col min="7932" max="7932" width="30" style="3" customWidth="1"/>
    <col min="7933" max="7933" width="11" style="3" customWidth="1"/>
    <col min="7934" max="7936" width="13.44140625" style="3" customWidth="1"/>
    <col min="7937" max="7937" width="19.44140625" style="3" customWidth="1"/>
    <col min="7938" max="7938" width="13.44140625" style="3" customWidth="1"/>
    <col min="7939" max="8187" width="10" style="3"/>
    <col min="8188" max="8188" width="30" style="3" customWidth="1"/>
    <col min="8189" max="8189" width="11" style="3" customWidth="1"/>
    <col min="8190" max="8192" width="13.44140625" style="3" customWidth="1"/>
    <col min="8193" max="8193" width="19.44140625" style="3" customWidth="1"/>
    <col min="8194" max="8194" width="13.44140625" style="3" customWidth="1"/>
    <col min="8195" max="8443" width="10" style="3"/>
    <col min="8444" max="8444" width="30" style="3" customWidth="1"/>
    <col min="8445" max="8445" width="11" style="3" customWidth="1"/>
    <col min="8446" max="8448" width="13.44140625" style="3" customWidth="1"/>
    <col min="8449" max="8449" width="19.44140625" style="3" customWidth="1"/>
    <col min="8450" max="8450" width="13.44140625" style="3" customWidth="1"/>
    <col min="8451" max="8699" width="10" style="3"/>
    <col min="8700" max="8700" width="30" style="3" customWidth="1"/>
    <col min="8701" max="8701" width="11" style="3" customWidth="1"/>
    <col min="8702" max="8704" width="13.44140625" style="3" customWidth="1"/>
    <col min="8705" max="8705" width="19.44140625" style="3" customWidth="1"/>
    <col min="8706" max="8706" width="13.44140625" style="3" customWidth="1"/>
    <col min="8707" max="8955" width="10" style="3"/>
    <col min="8956" max="8956" width="30" style="3" customWidth="1"/>
    <col min="8957" max="8957" width="11" style="3" customWidth="1"/>
    <col min="8958" max="8960" width="13.44140625" style="3" customWidth="1"/>
    <col min="8961" max="8961" width="19.44140625" style="3" customWidth="1"/>
    <col min="8962" max="8962" width="13.44140625" style="3" customWidth="1"/>
    <col min="8963" max="9211" width="10" style="3"/>
    <col min="9212" max="9212" width="30" style="3" customWidth="1"/>
    <col min="9213" max="9213" width="11" style="3" customWidth="1"/>
    <col min="9214" max="9216" width="13.44140625" style="3" customWidth="1"/>
    <col min="9217" max="9217" width="19.44140625" style="3" customWidth="1"/>
    <col min="9218" max="9218" width="13.44140625" style="3" customWidth="1"/>
    <col min="9219" max="9467" width="10" style="3"/>
    <col min="9468" max="9468" width="30" style="3" customWidth="1"/>
    <col min="9469" max="9469" width="11" style="3" customWidth="1"/>
    <col min="9470" max="9472" width="13.44140625" style="3" customWidth="1"/>
    <col min="9473" max="9473" width="19.44140625" style="3" customWidth="1"/>
    <col min="9474" max="9474" width="13.44140625" style="3" customWidth="1"/>
    <col min="9475" max="9723" width="10" style="3"/>
    <col min="9724" max="9724" width="30" style="3" customWidth="1"/>
    <col min="9725" max="9725" width="11" style="3" customWidth="1"/>
    <col min="9726" max="9728" width="13.44140625" style="3" customWidth="1"/>
    <col min="9729" max="9729" width="19.44140625" style="3" customWidth="1"/>
    <col min="9730" max="9730" width="13.44140625" style="3" customWidth="1"/>
    <col min="9731" max="9979" width="10" style="3"/>
    <col min="9980" max="9980" width="30" style="3" customWidth="1"/>
    <col min="9981" max="9981" width="11" style="3" customWidth="1"/>
    <col min="9982" max="9984" width="13.44140625" style="3" customWidth="1"/>
    <col min="9985" max="9985" width="19.44140625" style="3" customWidth="1"/>
    <col min="9986" max="9986" width="13.44140625" style="3" customWidth="1"/>
    <col min="9987" max="10235" width="10" style="3"/>
    <col min="10236" max="10236" width="30" style="3" customWidth="1"/>
    <col min="10237" max="10237" width="11" style="3" customWidth="1"/>
    <col min="10238" max="10240" width="13.44140625" style="3" customWidth="1"/>
    <col min="10241" max="10241" width="19.44140625" style="3" customWidth="1"/>
    <col min="10242" max="10242" width="13.44140625" style="3" customWidth="1"/>
    <col min="10243" max="10491" width="10" style="3"/>
    <col min="10492" max="10492" width="30" style="3" customWidth="1"/>
    <col min="10493" max="10493" width="11" style="3" customWidth="1"/>
    <col min="10494" max="10496" width="13.44140625" style="3" customWidth="1"/>
    <col min="10497" max="10497" width="19.44140625" style="3" customWidth="1"/>
    <col min="10498" max="10498" width="13.44140625" style="3" customWidth="1"/>
    <col min="10499" max="10747" width="10" style="3"/>
    <col min="10748" max="10748" width="30" style="3" customWidth="1"/>
    <col min="10749" max="10749" width="11" style="3" customWidth="1"/>
    <col min="10750" max="10752" width="13.44140625" style="3" customWidth="1"/>
    <col min="10753" max="10753" width="19.44140625" style="3" customWidth="1"/>
    <col min="10754" max="10754" width="13.44140625" style="3" customWidth="1"/>
    <col min="10755" max="11003" width="10" style="3"/>
    <col min="11004" max="11004" width="30" style="3" customWidth="1"/>
    <col min="11005" max="11005" width="11" style="3" customWidth="1"/>
    <col min="11006" max="11008" width="13.44140625" style="3" customWidth="1"/>
    <col min="11009" max="11009" width="19.44140625" style="3" customWidth="1"/>
    <col min="11010" max="11010" width="13.44140625" style="3" customWidth="1"/>
    <col min="11011" max="11259" width="10" style="3"/>
    <col min="11260" max="11260" width="30" style="3" customWidth="1"/>
    <col min="11261" max="11261" width="11" style="3" customWidth="1"/>
    <col min="11262" max="11264" width="13.44140625" style="3" customWidth="1"/>
    <col min="11265" max="11265" width="19.44140625" style="3" customWidth="1"/>
    <col min="11266" max="11266" width="13.44140625" style="3" customWidth="1"/>
    <col min="11267" max="11515" width="10" style="3"/>
    <col min="11516" max="11516" width="30" style="3" customWidth="1"/>
    <col min="11517" max="11517" width="11" style="3" customWidth="1"/>
    <col min="11518" max="11520" width="13.44140625" style="3" customWidth="1"/>
    <col min="11521" max="11521" width="19.44140625" style="3" customWidth="1"/>
    <col min="11522" max="11522" width="13.44140625" style="3" customWidth="1"/>
    <col min="11523" max="11771" width="10" style="3"/>
    <col min="11772" max="11772" width="30" style="3" customWidth="1"/>
    <col min="11773" max="11773" width="11" style="3" customWidth="1"/>
    <col min="11774" max="11776" width="13.44140625" style="3" customWidth="1"/>
    <col min="11777" max="11777" width="19.44140625" style="3" customWidth="1"/>
    <col min="11778" max="11778" width="13.44140625" style="3" customWidth="1"/>
    <col min="11779" max="12027" width="10" style="3"/>
    <col min="12028" max="12028" width="30" style="3" customWidth="1"/>
    <col min="12029" max="12029" width="11" style="3" customWidth="1"/>
    <col min="12030" max="12032" width="13.44140625" style="3" customWidth="1"/>
    <col min="12033" max="12033" width="19.44140625" style="3" customWidth="1"/>
    <col min="12034" max="12034" width="13.44140625" style="3" customWidth="1"/>
    <col min="12035" max="12283" width="10" style="3"/>
    <col min="12284" max="12284" width="30" style="3" customWidth="1"/>
    <col min="12285" max="12285" width="11" style="3" customWidth="1"/>
    <col min="12286" max="12288" width="13.44140625" style="3" customWidth="1"/>
    <col min="12289" max="12289" width="19.44140625" style="3" customWidth="1"/>
    <col min="12290" max="12290" width="13.44140625" style="3" customWidth="1"/>
    <col min="12291" max="12539" width="10" style="3"/>
    <col min="12540" max="12540" width="30" style="3" customWidth="1"/>
    <col min="12541" max="12541" width="11" style="3" customWidth="1"/>
    <col min="12542" max="12544" width="13.44140625" style="3" customWidth="1"/>
    <col min="12545" max="12545" width="19.44140625" style="3" customWidth="1"/>
    <col min="12546" max="12546" width="13.44140625" style="3" customWidth="1"/>
    <col min="12547" max="12795" width="10" style="3"/>
    <col min="12796" max="12796" width="30" style="3" customWidth="1"/>
    <col min="12797" max="12797" width="11" style="3" customWidth="1"/>
    <col min="12798" max="12800" width="13.44140625" style="3" customWidth="1"/>
    <col min="12801" max="12801" width="19.44140625" style="3" customWidth="1"/>
    <col min="12802" max="12802" width="13.44140625" style="3" customWidth="1"/>
    <col min="12803" max="13051" width="10" style="3"/>
    <col min="13052" max="13052" width="30" style="3" customWidth="1"/>
    <col min="13053" max="13053" width="11" style="3" customWidth="1"/>
    <col min="13054" max="13056" width="13.44140625" style="3" customWidth="1"/>
    <col min="13057" max="13057" width="19.44140625" style="3" customWidth="1"/>
    <col min="13058" max="13058" width="13.44140625" style="3" customWidth="1"/>
    <col min="13059" max="13307" width="10" style="3"/>
    <col min="13308" max="13308" width="30" style="3" customWidth="1"/>
    <col min="13309" max="13309" width="11" style="3" customWidth="1"/>
    <col min="13310" max="13312" width="13.44140625" style="3" customWidth="1"/>
    <col min="13313" max="13313" width="19.44140625" style="3" customWidth="1"/>
    <col min="13314" max="13314" width="13.44140625" style="3" customWidth="1"/>
    <col min="13315" max="13563" width="10" style="3"/>
    <col min="13564" max="13564" width="30" style="3" customWidth="1"/>
    <col min="13565" max="13565" width="11" style="3" customWidth="1"/>
    <col min="13566" max="13568" width="13.44140625" style="3" customWidth="1"/>
    <col min="13569" max="13569" width="19.44140625" style="3" customWidth="1"/>
    <col min="13570" max="13570" width="13.44140625" style="3" customWidth="1"/>
    <col min="13571" max="13819" width="10" style="3"/>
    <col min="13820" max="13820" width="30" style="3" customWidth="1"/>
    <col min="13821" max="13821" width="11" style="3" customWidth="1"/>
    <col min="13822" max="13824" width="13.44140625" style="3" customWidth="1"/>
    <col min="13825" max="13825" width="19.44140625" style="3" customWidth="1"/>
    <col min="13826" max="13826" width="13.44140625" style="3" customWidth="1"/>
    <col min="13827" max="14075" width="10" style="3"/>
    <col min="14076" max="14076" width="30" style="3" customWidth="1"/>
    <col min="14077" max="14077" width="11" style="3" customWidth="1"/>
    <col min="14078" max="14080" width="13.44140625" style="3" customWidth="1"/>
    <col min="14081" max="14081" width="19.44140625" style="3" customWidth="1"/>
    <col min="14082" max="14082" width="13.44140625" style="3" customWidth="1"/>
    <col min="14083" max="14331" width="10" style="3"/>
    <col min="14332" max="14332" width="30" style="3" customWidth="1"/>
    <col min="14333" max="14333" width="11" style="3" customWidth="1"/>
    <col min="14334" max="14336" width="13.44140625" style="3" customWidth="1"/>
    <col min="14337" max="14337" width="19.44140625" style="3" customWidth="1"/>
    <col min="14338" max="14338" width="13.44140625" style="3" customWidth="1"/>
    <col min="14339" max="14587" width="10" style="3"/>
    <col min="14588" max="14588" width="30" style="3" customWidth="1"/>
    <col min="14589" max="14589" width="11" style="3" customWidth="1"/>
    <col min="14590" max="14592" width="13.44140625" style="3" customWidth="1"/>
    <col min="14593" max="14593" width="19.44140625" style="3" customWidth="1"/>
    <col min="14594" max="14594" width="13.44140625" style="3" customWidth="1"/>
    <col min="14595" max="14843" width="10" style="3"/>
    <col min="14844" max="14844" width="30" style="3" customWidth="1"/>
    <col min="14845" max="14845" width="11" style="3" customWidth="1"/>
    <col min="14846" max="14848" width="13.44140625" style="3" customWidth="1"/>
    <col min="14849" max="14849" width="19.44140625" style="3" customWidth="1"/>
    <col min="14850" max="14850" width="13.44140625" style="3" customWidth="1"/>
    <col min="14851" max="15099" width="10" style="3"/>
    <col min="15100" max="15100" width="30" style="3" customWidth="1"/>
    <col min="15101" max="15101" width="11" style="3" customWidth="1"/>
    <col min="15102" max="15104" width="13.44140625" style="3" customWidth="1"/>
    <col min="15105" max="15105" width="19.44140625" style="3" customWidth="1"/>
    <col min="15106" max="15106" width="13.44140625" style="3" customWidth="1"/>
    <col min="15107" max="15355" width="10" style="3"/>
    <col min="15356" max="15356" width="30" style="3" customWidth="1"/>
    <col min="15357" max="15357" width="11" style="3" customWidth="1"/>
    <col min="15358" max="15360" width="13.44140625" style="3" customWidth="1"/>
    <col min="15361" max="15361" width="19.44140625" style="3" customWidth="1"/>
    <col min="15362" max="15362" width="13.44140625" style="3" customWidth="1"/>
    <col min="15363" max="15611" width="10" style="3"/>
    <col min="15612" max="15612" width="30" style="3" customWidth="1"/>
    <col min="15613" max="15613" width="11" style="3" customWidth="1"/>
    <col min="15614" max="15616" width="13.44140625" style="3" customWidth="1"/>
    <col min="15617" max="15617" width="19.44140625" style="3" customWidth="1"/>
    <col min="15618" max="15618" width="13.44140625" style="3" customWidth="1"/>
    <col min="15619" max="15867" width="10" style="3"/>
    <col min="15868" max="15868" width="30" style="3" customWidth="1"/>
    <col min="15869" max="15869" width="11" style="3" customWidth="1"/>
    <col min="15870" max="15872" width="13.44140625" style="3" customWidth="1"/>
    <col min="15873" max="15873" width="19.44140625" style="3" customWidth="1"/>
    <col min="15874" max="15874" width="13.44140625" style="3" customWidth="1"/>
    <col min="15875" max="16123" width="10" style="3"/>
    <col min="16124" max="16124" width="30" style="3" customWidth="1"/>
    <col min="16125" max="16125" width="11" style="3" customWidth="1"/>
    <col min="16126" max="16128" width="13.44140625" style="3" customWidth="1"/>
    <col min="16129" max="16129" width="19.44140625" style="3" customWidth="1"/>
    <col min="16130" max="16130" width="13.44140625" style="3" customWidth="1"/>
    <col min="16131" max="16384" width="10" style="3"/>
  </cols>
  <sheetData>
    <row r="1" spans="1:17" s="31" customFormat="1" ht="15.6">
      <c r="A1" s="34"/>
      <c r="B1" s="35"/>
      <c r="C1" s="24" t="s">
        <v>0</v>
      </c>
      <c r="D1" s="25" t="s">
        <v>1</v>
      </c>
      <c r="E1" s="25" t="s">
        <v>2</v>
      </c>
      <c r="F1" s="25" t="s">
        <v>3</v>
      </c>
      <c r="G1" s="25" t="s">
        <v>117</v>
      </c>
      <c r="H1" s="24" t="s">
        <v>1</v>
      </c>
      <c r="I1" s="24" t="s">
        <v>2</v>
      </c>
      <c r="J1" s="25" t="s">
        <v>4</v>
      </c>
      <c r="K1" s="25" t="s">
        <v>5</v>
      </c>
      <c r="L1" s="25" t="s">
        <v>6</v>
      </c>
      <c r="M1" s="25" t="s">
        <v>7</v>
      </c>
      <c r="N1" s="25" t="s">
        <v>0</v>
      </c>
      <c r="O1" s="25" t="s">
        <v>1</v>
      </c>
      <c r="P1" s="25" t="s">
        <v>2</v>
      </c>
      <c r="Q1" s="26" t="s">
        <v>8</v>
      </c>
    </row>
    <row r="2" spans="1:17" s="31" customFormat="1">
      <c r="A2" s="27" t="s">
        <v>9</v>
      </c>
      <c r="B2" s="26" t="s">
        <v>10</v>
      </c>
      <c r="C2" s="28">
        <v>43364</v>
      </c>
      <c r="D2" s="29">
        <v>43365</v>
      </c>
      <c r="E2" s="29">
        <v>43366</v>
      </c>
      <c r="F2" s="29">
        <v>43367</v>
      </c>
      <c r="G2" s="29">
        <v>43368</v>
      </c>
      <c r="H2" s="28">
        <v>43372</v>
      </c>
      <c r="I2" s="28">
        <v>43373</v>
      </c>
      <c r="J2" s="29">
        <v>43374</v>
      </c>
      <c r="K2" s="29">
        <v>43375</v>
      </c>
      <c r="L2" s="29">
        <v>43376</v>
      </c>
      <c r="M2" s="29">
        <v>43377</v>
      </c>
      <c r="N2" s="29">
        <v>43378</v>
      </c>
      <c r="O2" s="29">
        <v>43379</v>
      </c>
      <c r="P2" s="29">
        <v>43380</v>
      </c>
      <c r="Q2" s="30">
        <v>43381</v>
      </c>
    </row>
    <row r="3" spans="1:17" s="1" customFormat="1">
      <c r="A3" s="5" t="s">
        <v>11</v>
      </c>
      <c r="B3" s="5" t="s">
        <v>12</v>
      </c>
      <c r="C3" s="16" t="s">
        <v>103</v>
      </c>
      <c r="D3" s="16" t="s">
        <v>103</v>
      </c>
      <c r="E3" s="18" t="s">
        <v>56</v>
      </c>
      <c r="F3" s="18" t="s">
        <v>56</v>
      </c>
      <c r="G3" s="18" t="s">
        <v>56</v>
      </c>
      <c r="H3" s="16" t="s">
        <v>103</v>
      </c>
      <c r="I3" s="18" t="s">
        <v>56</v>
      </c>
      <c r="J3" s="18" t="s">
        <v>56</v>
      </c>
      <c r="K3" s="18" t="s">
        <v>56</v>
      </c>
      <c r="L3" s="18" t="s">
        <v>56</v>
      </c>
      <c r="M3" s="16" t="s">
        <v>103</v>
      </c>
      <c r="N3" s="16" t="s">
        <v>103</v>
      </c>
      <c r="O3" s="16" t="s">
        <v>103</v>
      </c>
      <c r="P3" s="18" t="s">
        <v>56</v>
      </c>
      <c r="Q3" s="16" t="s">
        <v>103</v>
      </c>
    </row>
    <row r="4" spans="1:17" s="1" customFormat="1">
      <c r="A4" s="5" t="s">
        <v>13</v>
      </c>
      <c r="B4" s="5" t="s">
        <v>14</v>
      </c>
      <c r="C4" s="16" t="s">
        <v>103</v>
      </c>
      <c r="D4" s="16" t="s">
        <v>103</v>
      </c>
      <c r="E4" s="18" t="s">
        <v>56</v>
      </c>
      <c r="F4" s="18" t="s">
        <v>56</v>
      </c>
      <c r="G4" s="18" t="s">
        <v>56</v>
      </c>
      <c r="H4" s="16" t="s">
        <v>103</v>
      </c>
      <c r="I4" s="18" t="s">
        <v>56</v>
      </c>
      <c r="J4" s="18" t="s">
        <v>56</v>
      </c>
      <c r="K4" s="18" t="s">
        <v>56</v>
      </c>
      <c r="L4" s="18" t="s">
        <v>56</v>
      </c>
      <c r="M4" s="16" t="s">
        <v>103</v>
      </c>
      <c r="N4" s="16" t="s">
        <v>103</v>
      </c>
      <c r="O4" s="16" t="s">
        <v>103</v>
      </c>
      <c r="P4" s="18" t="s">
        <v>56</v>
      </c>
      <c r="Q4" s="16" t="s">
        <v>103</v>
      </c>
    </row>
    <row r="5" spans="1:17" s="1" customFormat="1">
      <c r="A5" s="5" t="s">
        <v>15</v>
      </c>
      <c r="B5" s="5" t="s">
        <v>16</v>
      </c>
      <c r="C5" s="16" t="s">
        <v>103</v>
      </c>
      <c r="D5" s="16" t="s">
        <v>103</v>
      </c>
      <c r="E5" s="18" t="s">
        <v>56</v>
      </c>
      <c r="F5" s="18" t="s">
        <v>56</v>
      </c>
      <c r="G5" s="18" t="s">
        <v>56</v>
      </c>
      <c r="H5" s="16" t="s">
        <v>103</v>
      </c>
      <c r="I5" s="18" t="s">
        <v>56</v>
      </c>
      <c r="J5" s="18" t="s">
        <v>56</v>
      </c>
      <c r="K5" s="18" t="s">
        <v>56</v>
      </c>
      <c r="L5" s="18" t="s">
        <v>56</v>
      </c>
      <c r="M5" s="16" t="s">
        <v>103</v>
      </c>
      <c r="N5" s="16" t="s">
        <v>103</v>
      </c>
      <c r="O5" s="16" t="s">
        <v>103</v>
      </c>
      <c r="P5" s="18" t="s">
        <v>56</v>
      </c>
      <c r="Q5" s="16" t="s">
        <v>103</v>
      </c>
    </row>
    <row r="6" spans="1:17" s="1" customFormat="1">
      <c r="A6" s="5" t="s">
        <v>17</v>
      </c>
      <c r="B6" s="5" t="s">
        <v>18</v>
      </c>
      <c r="C6" s="16" t="s">
        <v>103</v>
      </c>
      <c r="D6" s="16" t="s">
        <v>103</v>
      </c>
      <c r="E6" s="18" t="s">
        <v>56</v>
      </c>
      <c r="F6" s="18" t="s">
        <v>56</v>
      </c>
      <c r="G6" s="18" t="s">
        <v>56</v>
      </c>
      <c r="H6" s="16" t="s">
        <v>103</v>
      </c>
      <c r="I6" s="18" t="s">
        <v>56</v>
      </c>
      <c r="J6" s="18" t="s">
        <v>56</v>
      </c>
      <c r="K6" s="18" t="s">
        <v>56</v>
      </c>
      <c r="L6" s="18" t="s">
        <v>56</v>
      </c>
      <c r="M6" s="16" t="s">
        <v>103</v>
      </c>
      <c r="N6" s="16" t="s">
        <v>103</v>
      </c>
      <c r="O6" s="16" t="s">
        <v>103</v>
      </c>
      <c r="P6" s="18" t="s">
        <v>56</v>
      </c>
      <c r="Q6" s="16" t="s">
        <v>103</v>
      </c>
    </row>
    <row r="7" spans="1:17" s="1" customFormat="1">
      <c r="A7" s="5" t="s">
        <v>19</v>
      </c>
      <c r="B7" s="5" t="s">
        <v>20</v>
      </c>
      <c r="C7" s="16" t="s">
        <v>103</v>
      </c>
      <c r="D7" s="16" t="s">
        <v>103</v>
      </c>
      <c r="E7" s="18" t="s">
        <v>56</v>
      </c>
      <c r="F7" s="18" t="s">
        <v>56</v>
      </c>
      <c r="G7" s="18" t="s">
        <v>56</v>
      </c>
      <c r="H7" s="16" t="s">
        <v>103</v>
      </c>
      <c r="I7" s="18" t="s">
        <v>56</v>
      </c>
      <c r="J7" s="18" t="s">
        <v>56</v>
      </c>
      <c r="K7" s="18" t="s">
        <v>56</v>
      </c>
      <c r="L7" s="18" t="s">
        <v>56</v>
      </c>
      <c r="M7" s="16" t="s">
        <v>103</v>
      </c>
      <c r="N7" s="16" t="s">
        <v>103</v>
      </c>
      <c r="O7" s="16" t="s">
        <v>103</v>
      </c>
      <c r="P7" s="18" t="s">
        <v>56</v>
      </c>
      <c r="Q7" s="16" t="s">
        <v>103</v>
      </c>
    </row>
    <row r="8" spans="1:17" s="1" customFormat="1">
      <c r="A8" s="5" t="s">
        <v>176</v>
      </c>
      <c r="B8" s="5" t="s">
        <v>21</v>
      </c>
      <c r="C8" s="16" t="s">
        <v>103</v>
      </c>
      <c r="D8" s="16" t="s">
        <v>103</v>
      </c>
      <c r="E8" s="18" t="s">
        <v>56</v>
      </c>
      <c r="F8" s="18" t="s">
        <v>56</v>
      </c>
      <c r="G8" s="18" t="s">
        <v>56</v>
      </c>
      <c r="H8" s="16" t="s">
        <v>103</v>
      </c>
      <c r="I8" s="18" t="s">
        <v>56</v>
      </c>
      <c r="J8" s="18" t="s">
        <v>56</v>
      </c>
      <c r="K8" s="18" t="s">
        <v>56</v>
      </c>
      <c r="L8" s="18" t="s">
        <v>56</v>
      </c>
      <c r="M8" s="16" t="s">
        <v>103</v>
      </c>
      <c r="N8" s="16" t="s">
        <v>103</v>
      </c>
      <c r="O8" s="16" t="s">
        <v>103</v>
      </c>
      <c r="P8" s="18" t="s">
        <v>56</v>
      </c>
      <c r="Q8" s="16" t="s">
        <v>103</v>
      </c>
    </row>
    <row r="9" spans="1:17" s="1" customFormat="1">
      <c r="A9" s="5" t="s">
        <v>22</v>
      </c>
      <c r="B9" s="5" t="s">
        <v>23</v>
      </c>
      <c r="C9" s="16" t="s">
        <v>103</v>
      </c>
      <c r="D9" s="16" t="s">
        <v>103</v>
      </c>
      <c r="E9" s="18" t="s">
        <v>56</v>
      </c>
      <c r="F9" s="18" t="s">
        <v>56</v>
      </c>
      <c r="G9" s="18" t="s">
        <v>56</v>
      </c>
      <c r="H9" s="16" t="s">
        <v>103</v>
      </c>
      <c r="I9" s="18" t="s">
        <v>56</v>
      </c>
      <c r="J9" s="18" t="s">
        <v>56</v>
      </c>
      <c r="K9" s="18" t="s">
        <v>56</v>
      </c>
      <c r="L9" s="18" t="s">
        <v>56</v>
      </c>
      <c r="M9" s="16" t="s">
        <v>103</v>
      </c>
      <c r="N9" s="16" t="s">
        <v>103</v>
      </c>
      <c r="O9" s="16" t="s">
        <v>103</v>
      </c>
      <c r="P9" s="18" t="s">
        <v>56</v>
      </c>
      <c r="Q9" s="16" t="s">
        <v>103</v>
      </c>
    </row>
    <row r="10" spans="1:17" s="1" customFormat="1">
      <c r="A10" s="5" t="s">
        <v>24</v>
      </c>
      <c r="B10" s="5" t="s">
        <v>25</v>
      </c>
      <c r="C10" s="16" t="s">
        <v>103</v>
      </c>
      <c r="D10" s="16" t="s">
        <v>103</v>
      </c>
      <c r="E10" s="18" t="s">
        <v>56</v>
      </c>
      <c r="F10" s="18" t="s">
        <v>56</v>
      </c>
      <c r="G10" s="18" t="s">
        <v>56</v>
      </c>
      <c r="H10" s="16" t="s">
        <v>103</v>
      </c>
      <c r="I10" s="18" t="s">
        <v>56</v>
      </c>
      <c r="J10" s="18" t="s">
        <v>56</v>
      </c>
      <c r="K10" s="18" t="s">
        <v>56</v>
      </c>
      <c r="L10" s="18" t="s">
        <v>56</v>
      </c>
      <c r="M10" s="16" t="s">
        <v>103</v>
      </c>
      <c r="N10" s="16" t="s">
        <v>103</v>
      </c>
      <c r="O10" s="16" t="s">
        <v>103</v>
      </c>
      <c r="P10" s="18" t="s">
        <v>56</v>
      </c>
      <c r="Q10" s="16" t="s">
        <v>103</v>
      </c>
    </row>
    <row r="11" spans="1:17" s="1" customFormat="1">
      <c r="A11" s="5" t="s">
        <v>26</v>
      </c>
      <c r="B11" s="5" t="s">
        <v>27</v>
      </c>
      <c r="C11" s="16" t="s">
        <v>103</v>
      </c>
      <c r="D11" s="16" t="s">
        <v>103</v>
      </c>
      <c r="E11" s="18" t="s">
        <v>56</v>
      </c>
      <c r="F11" s="18" t="s">
        <v>56</v>
      </c>
      <c r="G11" s="18" t="s">
        <v>56</v>
      </c>
      <c r="H11" s="16" t="s">
        <v>103</v>
      </c>
      <c r="I11" s="18" t="s">
        <v>56</v>
      </c>
      <c r="J11" s="18" t="s">
        <v>56</v>
      </c>
      <c r="K11" s="18" t="s">
        <v>56</v>
      </c>
      <c r="L11" s="18" t="s">
        <v>56</v>
      </c>
      <c r="M11" s="16" t="s">
        <v>103</v>
      </c>
      <c r="N11" s="16" t="s">
        <v>103</v>
      </c>
      <c r="O11" s="16" t="s">
        <v>103</v>
      </c>
      <c r="P11" s="18" t="s">
        <v>56</v>
      </c>
      <c r="Q11" s="16" t="s">
        <v>103</v>
      </c>
    </row>
    <row r="12" spans="1:17" s="1" customFormat="1">
      <c r="A12" s="5" t="s">
        <v>28</v>
      </c>
      <c r="B12" s="5" t="s">
        <v>29</v>
      </c>
      <c r="C12" s="16" t="s">
        <v>103</v>
      </c>
      <c r="D12" s="16" t="s">
        <v>103</v>
      </c>
      <c r="E12" s="18" t="s">
        <v>56</v>
      </c>
      <c r="F12" s="18" t="s">
        <v>56</v>
      </c>
      <c r="G12" s="18" t="s">
        <v>56</v>
      </c>
      <c r="H12" s="16" t="s">
        <v>103</v>
      </c>
      <c r="I12" s="18" t="s">
        <v>56</v>
      </c>
      <c r="J12" s="18" t="s">
        <v>56</v>
      </c>
      <c r="K12" s="18" t="s">
        <v>56</v>
      </c>
      <c r="L12" s="18" t="s">
        <v>56</v>
      </c>
      <c r="M12" s="16" t="s">
        <v>103</v>
      </c>
      <c r="N12" s="16" t="s">
        <v>103</v>
      </c>
      <c r="O12" s="16" t="s">
        <v>103</v>
      </c>
      <c r="P12" s="18" t="s">
        <v>56</v>
      </c>
      <c r="Q12" s="16" t="s">
        <v>103</v>
      </c>
    </row>
    <row r="13" spans="1:17" s="1" customFormat="1">
      <c r="A13" s="5" t="s">
        <v>30</v>
      </c>
      <c r="B13" s="5" t="s">
        <v>31</v>
      </c>
      <c r="C13" s="16" t="s">
        <v>103</v>
      </c>
      <c r="D13" s="16" t="s">
        <v>103</v>
      </c>
      <c r="E13" s="18" t="s">
        <v>56</v>
      </c>
      <c r="F13" s="18" t="s">
        <v>56</v>
      </c>
      <c r="G13" s="18" t="s">
        <v>56</v>
      </c>
      <c r="H13" s="16" t="s">
        <v>103</v>
      </c>
      <c r="I13" s="18" t="s">
        <v>56</v>
      </c>
      <c r="J13" s="18" t="s">
        <v>56</v>
      </c>
      <c r="K13" s="18" t="s">
        <v>56</v>
      </c>
      <c r="L13" s="18" t="s">
        <v>56</v>
      </c>
      <c r="M13" s="16" t="s">
        <v>103</v>
      </c>
      <c r="N13" s="16" t="s">
        <v>103</v>
      </c>
      <c r="O13" s="16" t="s">
        <v>103</v>
      </c>
      <c r="P13" s="18" t="s">
        <v>56</v>
      </c>
      <c r="Q13" s="16" t="s">
        <v>103</v>
      </c>
    </row>
    <row r="14" spans="1:17" s="1" customFormat="1">
      <c r="A14" s="5" t="s">
        <v>32</v>
      </c>
      <c r="B14" s="5" t="s">
        <v>33</v>
      </c>
      <c r="C14" s="16" t="s">
        <v>103</v>
      </c>
      <c r="D14" s="16" t="s">
        <v>103</v>
      </c>
      <c r="E14" s="18" t="s">
        <v>56</v>
      </c>
      <c r="F14" s="18" t="s">
        <v>56</v>
      </c>
      <c r="G14" s="18" t="s">
        <v>56</v>
      </c>
      <c r="H14" s="16" t="s">
        <v>103</v>
      </c>
      <c r="I14" s="18" t="s">
        <v>56</v>
      </c>
      <c r="J14" s="18" t="s">
        <v>56</v>
      </c>
      <c r="K14" s="18" t="s">
        <v>56</v>
      </c>
      <c r="L14" s="18" t="s">
        <v>56</v>
      </c>
      <c r="M14" s="16" t="s">
        <v>103</v>
      </c>
      <c r="N14" s="16" t="s">
        <v>103</v>
      </c>
      <c r="O14" s="16" t="s">
        <v>103</v>
      </c>
      <c r="P14" s="18" t="s">
        <v>56</v>
      </c>
      <c r="Q14" s="16" t="s">
        <v>103</v>
      </c>
    </row>
    <row r="15" spans="1:17" s="1" customFormat="1">
      <c r="A15" s="5" t="s">
        <v>34</v>
      </c>
      <c r="B15" s="5" t="s">
        <v>35</v>
      </c>
      <c r="C15" s="16" t="s">
        <v>103</v>
      </c>
      <c r="D15" s="16" t="s">
        <v>103</v>
      </c>
      <c r="E15" s="18" t="s">
        <v>56</v>
      </c>
      <c r="F15" s="18" t="s">
        <v>56</v>
      </c>
      <c r="G15" s="18" t="s">
        <v>56</v>
      </c>
      <c r="H15" s="16" t="s">
        <v>103</v>
      </c>
      <c r="I15" s="18" t="s">
        <v>56</v>
      </c>
      <c r="J15" s="18" t="s">
        <v>56</v>
      </c>
      <c r="K15" s="18" t="s">
        <v>56</v>
      </c>
      <c r="L15" s="18" t="s">
        <v>56</v>
      </c>
      <c r="M15" s="16" t="s">
        <v>103</v>
      </c>
      <c r="N15" s="16" t="s">
        <v>103</v>
      </c>
      <c r="O15" s="16" t="s">
        <v>103</v>
      </c>
      <c r="P15" s="18" t="s">
        <v>56</v>
      </c>
      <c r="Q15" s="16" t="s">
        <v>103</v>
      </c>
    </row>
    <row r="16" spans="1:17" s="1" customFormat="1">
      <c r="A16" s="5" t="s">
        <v>36</v>
      </c>
      <c r="B16" s="5" t="s">
        <v>37</v>
      </c>
      <c r="C16" s="16" t="s">
        <v>103</v>
      </c>
      <c r="D16" s="16" t="s">
        <v>103</v>
      </c>
      <c r="E16" s="18" t="s">
        <v>56</v>
      </c>
      <c r="F16" s="18" t="s">
        <v>56</v>
      </c>
      <c r="G16" s="18" t="s">
        <v>56</v>
      </c>
      <c r="H16" s="16" t="s">
        <v>103</v>
      </c>
      <c r="I16" s="18" t="s">
        <v>56</v>
      </c>
      <c r="J16" s="18" t="s">
        <v>56</v>
      </c>
      <c r="K16" s="18" t="s">
        <v>56</v>
      </c>
      <c r="L16" s="18" t="s">
        <v>56</v>
      </c>
      <c r="M16" s="16" t="s">
        <v>103</v>
      </c>
      <c r="N16" s="16" t="s">
        <v>103</v>
      </c>
      <c r="O16" s="16" t="s">
        <v>103</v>
      </c>
      <c r="P16" s="18" t="s">
        <v>56</v>
      </c>
      <c r="Q16" s="16" t="s">
        <v>103</v>
      </c>
    </row>
    <row r="17" spans="1:17" s="1" customFormat="1">
      <c r="A17" s="8" t="s">
        <v>38</v>
      </c>
      <c r="B17" s="8" t="s">
        <v>39</v>
      </c>
      <c r="C17" s="16" t="s">
        <v>103</v>
      </c>
      <c r="D17" s="16" t="s">
        <v>103</v>
      </c>
      <c r="E17" s="18" t="s">
        <v>56</v>
      </c>
      <c r="F17" s="18" t="s">
        <v>56</v>
      </c>
      <c r="G17" s="18" t="s">
        <v>56</v>
      </c>
      <c r="H17" s="16" t="s">
        <v>103</v>
      </c>
      <c r="I17" s="18" t="s">
        <v>56</v>
      </c>
      <c r="J17" s="18" t="s">
        <v>56</v>
      </c>
      <c r="K17" s="18" t="s">
        <v>56</v>
      </c>
      <c r="L17" s="18" t="s">
        <v>56</v>
      </c>
      <c r="M17" s="16" t="s">
        <v>103</v>
      </c>
      <c r="N17" s="16" t="s">
        <v>103</v>
      </c>
      <c r="O17" s="16" t="s">
        <v>103</v>
      </c>
      <c r="P17" s="18" t="s">
        <v>56</v>
      </c>
      <c r="Q17" s="16" t="s">
        <v>103</v>
      </c>
    </row>
    <row r="18" spans="1:17" s="1" customFormat="1">
      <c r="A18" s="10" t="s">
        <v>178</v>
      </c>
      <c r="B18" s="10" t="s">
        <v>177</v>
      </c>
      <c r="C18" s="16" t="s">
        <v>103</v>
      </c>
      <c r="D18" s="16" t="s">
        <v>103</v>
      </c>
      <c r="E18" s="18" t="s">
        <v>56</v>
      </c>
      <c r="F18" s="18" t="s">
        <v>56</v>
      </c>
      <c r="G18" s="18" t="s">
        <v>56</v>
      </c>
      <c r="H18" s="16" t="s">
        <v>103</v>
      </c>
      <c r="I18" s="18" t="s">
        <v>56</v>
      </c>
      <c r="J18" s="18" t="s">
        <v>56</v>
      </c>
      <c r="K18" s="18" t="s">
        <v>56</v>
      </c>
      <c r="L18" s="18" t="s">
        <v>56</v>
      </c>
      <c r="M18" s="16" t="s">
        <v>103</v>
      </c>
      <c r="N18" s="16" t="s">
        <v>103</v>
      </c>
      <c r="O18" s="16" t="s">
        <v>103</v>
      </c>
      <c r="P18" s="18" t="s">
        <v>56</v>
      </c>
      <c r="Q18" s="16" t="s">
        <v>103</v>
      </c>
    </row>
    <row r="19" spans="1:17" ht="15" customHeight="1">
      <c r="A19" s="11" t="s">
        <v>41</v>
      </c>
      <c r="B19" s="11" t="s">
        <v>42</v>
      </c>
      <c r="C19" s="16" t="s">
        <v>103</v>
      </c>
      <c r="D19" s="16" t="s">
        <v>103</v>
      </c>
      <c r="E19" s="18" t="s">
        <v>56</v>
      </c>
      <c r="F19" s="22" t="s">
        <v>104</v>
      </c>
      <c r="G19" s="18" t="s">
        <v>56</v>
      </c>
      <c r="H19" s="16" t="s">
        <v>103</v>
      </c>
      <c r="I19" s="16" t="s">
        <v>103</v>
      </c>
      <c r="J19" s="18" t="s">
        <v>56</v>
      </c>
      <c r="K19" s="16" t="s">
        <v>103</v>
      </c>
      <c r="L19" s="16" t="s">
        <v>103</v>
      </c>
      <c r="M19" s="16" t="s">
        <v>103</v>
      </c>
      <c r="N19" s="16" t="s">
        <v>103</v>
      </c>
      <c r="O19" s="16" t="s">
        <v>103</v>
      </c>
      <c r="P19" s="18" t="s">
        <v>56</v>
      </c>
      <c r="Q19" s="16" t="s">
        <v>103</v>
      </c>
    </row>
    <row r="20" spans="1:17" s="1" customFormat="1">
      <c r="A20" s="11" t="s">
        <v>43</v>
      </c>
      <c r="B20" s="11" t="s">
        <v>44</v>
      </c>
      <c r="C20" s="16" t="s">
        <v>103</v>
      </c>
      <c r="D20" s="16" t="s">
        <v>103</v>
      </c>
      <c r="E20" s="18" t="s">
        <v>56</v>
      </c>
      <c r="F20" s="18" t="s">
        <v>56</v>
      </c>
      <c r="G20" s="18" t="s">
        <v>56</v>
      </c>
      <c r="H20" s="16" t="s">
        <v>103</v>
      </c>
      <c r="I20" s="18" t="s">
        <v>56</v>
      </c>
      <c r="J20" s="18" t="s">
        <v>56</v>
      </c>
      <c r="K20" s="18" t="s">
        <v>56</v>
      </c>
      <c r="L20" s="18" t="s">
        <v>56</v>
      </c>
      <c r="M20" s="16" t="s">
        <v>103</v>
      </c>
      <c r="N20" s="16" t="s">
        <v>103</v>
      </c>
      <c r="O20" s="16" t="s">
        <v>103</v>
      </c>
      <c r="P20" s="18" t="s">
        <v>56</v>
      </c>
      <c r="Q20" s="16" t="s">
        <v>103</v>
      </c>
    </row>
    <row r="21" spans="1:17" s="1" customFormat="1">
      <c r="A21" s="11" t="s">
        <v>45</v>
      </c>
      <c r="B21" s="11" t="s">
        <v>46</v>
      </c>
      <c r="C21" s="16" t="s">
        <v>103</v>
      </c>
      <c r="D21" s="16" t="s">
        <v>103</v>
      </c>
      <c r="E21" s="18" t="s">
        <v>56</v>
      </c>
      <c r="F21" s="18" t="s">
        <v>56</v>
      </c>
      <c r="G21" s="16" t="s">
        <v>103</v>
      </c>
      <c r="H21" s="16" t="s">
        <v>103</v>
      </c>
      <c r="I21" s="18" t="s">
        <v>56</v>
      </c>
      <c r="J21" s="18" t="s">
        <v>56</v>
      </c>
      <c r="K21" s="18" t="s">
        <v>56</v>
      </c>
      <c r="L21" s="18" t="s">
        <v>56</v>
      </c>
      <c r="M21" s="7" t="s">
        <v>55</v>
      </c>
      <c r="N21" s="7" t="s">
        <v>55</v>
      </c>
      <c r="O21" s="7" t="s">
        <v>55</v>
      </c>
      <c r="P21" s="18" t="s">
        <v>56</v>
      </c>
      <c r="Q21" s="7" t="s">
        <v>55</v>
      </c>
    </row>
    <row r="22" spans="1:17">
      <c r="A22" s="11" t="s">
        <v>47</v>
      </c>
      <c r="B22" s="11" t="s">
        <v>48</v>
      </c>
      <c r="C22" s="16" t="s">
        <v>103</v>
      </c>
      <c r="D22" s="16" t="s">
        <v>103</v>
      </c>
      <c r="E22" s="18" t="s">
        <v>56</v>
      </c>
      <c r="F22" s="16" t="s">
        <v>103</v>
      </c>
      <c r="G22" s="18" t="s">
        <v>56</v>
      </c>
      <c r="H22" s="16" t="s">
        <v>103</v>
      </c>
      <c r="I22" s="18" t="s">
        <v>56</v>
      </c>
      <c r="J22" s="18" t="s">
        <v>56</v>
      </c>
      <c r="K22" s="7" t="s">
        <v>55</v>
      </c>
      <c r="L22" s="7" t="s">
        <v>55</v>
      </c>
      <c r="M22" s="7" t="s">
        <v>55</v>
      </c>
      <c r="N22" s="7" t="s">
        <v>55</v>
      </c>
      <c r="O22" s="7" t="s">
        <v>55</v>
      </c>
      <c r="P22" s="18" t="s">
        <v>56</v>
      </c>
      <c r="Q22" s="7" t="s">
        <v>55</v>
      </c>
    </row>
    <row r="23" spans="1:17">
      <c r="A23" s="11" t="s">
        <v>49</v>
      </c>
      <c r="B23" s="11" t="s">
        <v>50</v>
      </c>
      <c r="C23" s="16" t="s">
        <v>103</v>
      </c>
      <c r="D23" s="16" t="s">
        <v>103</v>
      </c>
      <c r="E23" s="18" t="s">
        <v>56</v>
      </c>
      <c r="F23" s="16" t="s">
        <v>103</v>
      </c>
      <c r="G23" s="18" t="s">
        <v>56</v>
      </c>
      <c r="H23" s="16" t="s">
        <v>103</v>
      </c>
      <c r="I23" s="18" t="s">
        <v>56</v>
      </c>
      <c r="J23" s="18" t="s">
        <v>56</v>
      </c>
      <c r="K23" s="7" t="s">
        <v>55</v>
      </c>
      <c r="L23" s="7" t="s">
        <v>55</v>
      </c>
      <c r="M23" s="7" t="s">
        <v>55</v>
      </c>
      <c r="N23" s="7" t="s">
        <v>55</v>
      </c>
      <c r="O23" s="7" t="s">
        <v>55</v>
      </c>
      <c r="P23" s="18" t="s">
        <v>56</v>
      </c>
      <c r="Q23" s="7" t="s">
        <v>55</v>
      </c>
    </row>
    <row r="24" spans="1:17">
      <c r="A24" s="11" t="s">
        <v>51</v>
      </c>
      <c r="B24" s="11" t="s">
        <v>52</v>
      </c>
      <c r="C24" s="16" t="s">
        <v>103</v>
      </c>
      <c r="D24" s="7" t="s">
        <v>55</v>
      </c>
      <c r="E24" s="18" t="s">
        <v>56</v>
      </c>
      <c r="F24" s="16" t="s">
        <v>103</v>
      </c>
      <c r="G24" s="18" t="s">
        <v>56</v>
      </c>
      <c r="H24" s="16" t="s">
        <v>103</v>
      </c>
      <c r="I24" s="18" t="s">
        <v>56</v>
      </c>
      <c r="J24" s="18" t="s">
        <v>56</v>
      </c>
      <c r="K24" s="9" t="s">
        <v>55</v>
      </c>
      <c r="L24" s="9" t="s">
        <v>55</v>
      </c>
      <c r="M24" s="9" t="s">
        <v>55</v>
      </c>
      <c r="N24" s="9" t="s">
        <v>55</v>
      </c>
      <c r="O24" s="9" t="s">
        <v>55</v>
      </c>
      <c r="P24" s="18" t="s">
        <v>56</v>
      </c>
      <c r="Q24" s="9" t="s">
        <v>55</v>
      </c>
    </row>
    <row r="25" spans="1:17">
      <c r="A25" s="11" t="s">
        <v>53</v>
      </c>
      <c r="B25" s="11" t="s">
        <v>54</v>
      </c>
      <c r="C25" s="6" t="s">
        <v>55</v>
      </c>
      <c r="D25" s="18" t="s">
        <v>56</v>
      </c>
      <c r="E25" s="18" t="s">
        <v>56</v>
      </c>
      <c r="F25" s="6" t="s">
        <v>55</v>
      </c>
      <c r="G25" s="18" t="s">
        <v>56</v>
      </c>
      <c r="H25" s="18" t="s">
        <v>56</v>
      </c>
      <c r="I25" s="18" t="s">
        <v>56</v>
      </c>
      <c r="J25" s="18" t="s">
        <v>56</v>
      </c>
      <c r="K25" s="9" t="s">
        <v>55</v>
      </c>
      <c r="L25" s="9" t="s">
        <v>55</v>
      </c>
      <c r="M25" s="9" t="s">
        <v>55</v>
      </c>
      <c r="N25" s="9" t="s">
        <v>55</v>
      </c>
      <c r="O25" s="18" t="s">
        <v>56</v>
      </c>
      <c r="P25" s="18" t="s">
        <v>56</v>
      </c>
      <c r="Q25" s="14" t="s">
        <v>55</v>
      </c>
    </row>
    <row r="26" spans="1:17" s="1" customFormat="1">
      <c r="A26" s="11" t="s">
        <v>57</v>
      </c>
      <c r="B26" s="11" t="s">
        <v>58</v>
      </c>
      <c r="C26" s="6" t="s">
        <v>55</v>
      </c>
      <c r="D26" s="22" t="s">
        <v>111</v>
      </c>
      <c r="E26" s="18" t="s">
        <v>56</v>
      </c>
      <c r="F26" s="18" t="s">
        <v>56</v>
      </c>
      <c r="G26" s="6" t="s">
        <v>55</v>
      </c>
      <c r="H26" s="6" t="s">
        <v>55</v>
      </c>
      <c r="I26" s="22" t="s">
        <v>111</v>
      </c>
      <c r="J26" s="18" t="s">
        <v>56</v>
      </c>
      <c r="K26" s="18" t="s">
        <v>56</v>
      </c>
      <c r="L26" s="18" t="s">
        <v>56</v>
      </c>
      <c r="M26" s="18" t="s">
        <v>56</v>
      </c>
      <c r="N26" s="9" t="s">
        <v>55</v>
      </c>
      <c r="O26" s="9" t="s">
        <v>55</v>
      </c>
      <c r="P26" s="18" t="s">
        <v>56</v>
      </c>
      <c r="Q26" s="9" t="s">
        <v>55</v>
      </c>
    </row>
    <row r="27" spans="1:17">
      <c r="A27" s="11" t="s">
        <v>59</v>
      </c>
      <c r="B27" s="11" t="s">
        <v>60</v>
      </c>
      <c r="C27" s="6" t="s">
        <v>55</v>
      </c>
      <c r="D27" s="6" t="s">
        <v>55</v>
      </c>
      <c r="E27" s="18" t="s">
        <v>56</v>
      </c>
      <c r="F27" s="18" t="s">
        <v>56</v>
      </c>
      <c r="G27" s="6" t="s">
        <v>55</v>
      </c>
      <c r="H27" s="6" t="s">
        <v>55</v>
      </c>
      <c r="I27" s="18" t="s">
        <v>56</v>
      </c>
      <c r="J27" s="18" t="s">
        <v>56</v>
      </c>
      <c r="K27" s="18" t="s">
        <v>56</v>
      </c>
      <c r="L27" s="18" t="s">
        <v>56</v>
      </c>
      <c r="M27" s="9" t="s">
        <v>55</v>
      </c>
      <c r="N27" s="9" t="s">
        <v>55</v>
      </c>
      <c r="O27" s="9" t="s">
        <v>55</v>
      </c>
      <c r="P27" s="18" t="s">
        <v>56</v>
      </c>
      <c r="Q27" s="9" t="s">
        <v>55</v>
      </c>
    </row>
    <row r="28" spans="1:17" s="1" customFormat="1">
      <c r="A28" s="11" t="s">
        <v>61</v>
      </c>
      <c r="B28" s="11" t="s">
        <v>62</v>
      </c>
      <c r="C28" s="6" t="s">
        <v>55</v>
      </c>
      <c r="D28" s="6" t="s">
        <v>55</v>
      </c>
      <c r="E28" s="18" t="s">
        <v>56</v>
      </c>
      <c r="F28" s="18" t="s">
        <v>56</v>
      </c>
      <c r="G28" s="6" t="s">
        <v>55</v>
      </c>
      <c r="H28" s="6" t="s">
        <v>55</v>
      </c>
      <c r="I28" s="18" t="s">
        <v>56</v>
      </c>
      <c r="J28" s="18" t="s">
        <v>56</v>
      </c>
      <c r="K28" s="18" t="s">
        <v>56</v>
      </c>
      <c r="L28" s="18" t="s">
        <v>56</v>
      </c>
      <c r="M28" s="9" t="s">
        <v>55</v>
      </c>
      <c r="N28" s="9" t="s">
        <v>55</v>
      </c>
      <c r="O28" s="9" t="s">
        <v>55</v>
      </c>
      <c r="P28" s="18" t="s">
        <v>56</v>
      </c>
      <c r="Q28" s="9" t="s">
        <v>55</v>
      </c>
    </row>
    <row r="29" spans="1:17" s="1" customFormat="1">
      <c r="A29" s="11" t="s">
        <v>63</v>
      </c>
      <c r="B29" s="11" t="s">
        <v>64</v>
      </c>
      <c r="C29" s="7" t="s">
        <v>55</v>
      </c>
      <c r="D29" s="7" t="s">
        <v>55</v>
      </c>
      <c r="E29" s="18" t="s">
        <v>56</v>
      </c>
      <c r="F29" s="18" t="s">
        <v>56</v>
      </c>
      <c r="G29" s="18" t="s">
        <v>56</v>
      </c>
      <c r="H29" s="6" t="s">
        <v>55</v>
      </c>
      <c r="I29" s="18" t="s">
        <v>56</v>
      </c>
      <c r="J29" s="18" t="s">
        <v>56</v>
      </c>
      <c r="K29" s="18" t="s">
        <v>56</v>
      </c>
      <c r="L29" s="18" t="s">
        <v>56</v>
      </c>
      <c r="M29" s="9" t="s">
        <v>55</v>
      </c>
      <c r="N29" s="9" t="s">
        <v>55</v>
      </c>
      <c r="O29" s="9" t="s">
        <v>55</v>
      </c>
      <c r="P29" s="18" t="s">
        <v>56</v>
      </c>
      <c r="Q29" s="9" t="s">
        <v>55</v>
      </c>
    </row>
    <row r="30" spans="1:17" s="1" customFormat="1">
      <c r="A30" s="11" t="s">
        <v>65</v>
      </c>
      <c r="B30" s="11" t="s">
        <v>66</v>
      </c>
      <c r="C30" s="6" t="s">
        <v>55</v>
      </c>
      <c r="D30" s="6" t="s">
        <v>55</v>
      </c>
      <c r="E30" s="18" t="s">
        <v>56</v>
      </c>
      <c r="F30" s="22" t="s">
        <v>104</v>
      </c>
      <c r="G30" s="18" t="s">
        <v>56</v>
      </c>
      <c r="H30" s="16" t="s">
        <v>103</v>
      </c>
      <c r="I30" s="16" t="s">
        <v>103</v>
      </c>
      <c r="J30" s="18" t="s">
        <v>56</v>
      </c>
      <c r="K30" s="16" t="s">
        <v>103</v>
      </c>
      <c r="L30" s="16" t="s">
        <v>103</v>
      </c>
      <c r="M30" s="16" t="s">
        <v>103</v>
      </c>
      <c r="N30" s="16" t="s">
        <v>103</v>
      </c>
      <c r="O30" s="16" t="s">
        <v>103</v>
      </c>
      <c r="P30" s="18" t="s">
        <v>56</v>
      </c>
      <c r="Q30" s="16" t="s">
        <v>103</v>
      </c>
    </row>
    <row r="31" spans="1:17" s="1" customFormat="1">
      <c r="A31" s="12" t="s">
        <v>67</v>
      </c>
      <c r="B31" s="12" t="s">
        <v>68</v>
      </c>
      <c r="C31" s="6" t="s">
        <v>55</v>
      </c>
      <c r="D31" s="6" t="s">
        <v>55</v>
      </c>
      <c r="E31" s="18" t="s">
        <v>56</v>
      </c>
      <c r="F31" s="18" t="s">
        <v>56</v>
      </c>
      <c r="G31" s="6" t="s">
        <v>55</v>
      </c>
      <c r="H31" s="6" t="s">
        <v>55</v>
      </c>
      <c r="I31" s="6" t="s">
        <v>55</v>
      </c>
      <c r="J31" s="18" t="s">
        <v>56</v>
      </c>
      <c r="K31" s="18" t="s">
        <v>56</v>
      </c>
      <c r="L31" s="14" t="s">
        <v>55</v>
      </c>
      <c r="M31" s="14" t="s">
        <v>55</v>
      </c>
      <c r="N31" s="14" t="s">
        <v>55</v>
      </c>
      <c r="O31" s="14" t="s">
        <v>55</v>
      </c>
      <c r="P31" s="18" t="s">
        <v>56</v>
      </c>
      <c r="Q31" s="14" t="s">
        <v>55</v>
      </c>
    </row>
    <row r="32" spans="1:17">
      <c r="A32" s="11" t="s">
        <v>69</v>
      </c>
      <c r="B32" s="11" t="s">
        <v>70</v>
      </c>
      <c r="C32" s="6" t="s">
        <v>55</v>
      </c>
      <c r="D32" s="6" t="s">
        <v>55</v>
      </c>
      <c r="E32" s="18" t="s">
        <v>56</v>
      </c>
      <c r="F32" s="18" t="s">
        <v>56</v>
      </c>
      <c r="G32" s="6" t="s">
        <v>55</v>
      </c>
      <c r="H32" s="6" t="s">
        <v>55</v>
      </c>
      <c r="I32" s="18" t="s">
        <v>56</v>
      </c>
      <c r="J32" s="18" t="s">
        <v>56</v>
      </c>
      <c r="K32" s="18" t="s">
        <v>56</v>
      </c>
      <c r="L32" s="18" t="s">
        <v>56</v>
      </c>
      <c r="M32" s="6" t="s">
        <v>55</v>
      </c>
      <c r="N32" s="6" t="s">
        <v>55</v>
      </c>
      <c r="O32" s="6" t="s">
        <v>55</v>
      </c>
      <c r="P32" s="18" t="s">
        <v>56</v>
      </c>
      <c r="Q32" s="6" t="s">
        <v>55</v>
      </c>
    </row>
    <row r="33" spans="1:17" s="1" customFormat="1">
      <c r="A33" s="11" t="s">
        <v>108</v>
      </c>
      <c r="B33" s="11" t="s">
        <v>109</v>
      </c>
      <c r="C33" s="6" t="s">
        <v>55</v>
      </c>
      <c r="D33" s="13" t="s">
        <v>55</v>
      </c>
      <c r="E33" s="13" t="s">
        <v>55</v>
      </c>
      <c r="F33" s="13" t="s">
        <v>55</v>
      </c>
      <c r="G33" s="13" t="s">
        <v>55</v>
      </c>
      <c r="H33" s="13" t="s">
        <v>55</v>
      </c>
      <c r="I33" s="13" t="s">
        <v>55</v>
      </c>
      <c r="J33" s="13" t="s">
        <v>55</v>
      </c>
      <c r="K33" s="13" t="s">
        <v>55</v>
      </c>
      <c r="L33" s="13" t="s">
        <v>55</v>
      </c>
      <c r="M33" s="13" t="s">
        <v>55</v>
      </c>
      <c r="N33" s="13" t="s">
        <v>55</v>
      </c>
      <c r="O33" s="13" t="s">
        <v>55</v>
      </c>
      <c r="P33" s="13" t="s">
        <v>55</v>
      </c>
      <c r="Q33" s="13" t="s">
        <v>55</v>
      </c>
    </row>
    <row r="34" spans="1:17" s="33" customFormat="1" ht="14.4">
      <c r="A34" s="11" t="s">
        <v>107</v>
      </c>
      <c r="B34" s="11" t="s">
        <v>109</v>
      </c>
      <c r="C34" s="6" t="s">
        <v>55</v>
      </c>
      <c r="D34" s="22" t="s">
        <v>111</v>
      </c>
      <c r="E34" s="18" t="s">
        <v>56</v>
      </c>
      <c r="F34" s="18" t="s">
        <v>56</v>
      </c>
      <c r="G34" s="6" t="s">
        <v>55</v>
      </c>
      <c r="H34" s="6" t="s">
        <v>55</v>
      </c>
      <c r="I34" s="22" t="s">
        <v>111</v>
      </c>
      <c r="J34" s="18" t="s">
        <v>56</v>
      </c>
      <c r="K34" s="18" t="s">
        <v>56</v>
      </c>
      <c r="L34" s="18" t="s">
        <v>56</v>
      </c>
      <c r="M34" s="18" t="s">
        <v>56</v>
      </c>
      <c r="N34" s="7" t="s">
        <v>55</v>
      </c>
      <c r="O34" s="7" t="s">
        <v>55</v>
      </c>
      <c r="P34" s="18" t="s">
        <v>56</v>
      </c>
      <c r="Q34" s="7" t="s">
        <v>55</v>
      </c>
    </row>
    <row r="35" spans="1:17" s="33" customFormat="1" ht="14.4">
      <c r="A35" s="11" t="s">
        <v>71</v>
      </c>
      <c r="B35" s="11" t="s">
        <v>109</v>
      </c>
      <c r="C35" s="6" t="s">
        <v>55</v>
      </c>
      <c r="D35" s="13" t="s">
        <v>55</v>
      </c>
      <c r="E35" s="13" t="s">
        <v>55</v>
      </c>
      <c r="F35" s="13" t="s">
        <v>55</v>
      </c>
      <c r="G35" s="13" t="s">
        <v>55</v>
      </c>
      <c r="H35" s="13" t="s">
        <v>55</v>
      </c>
      <c r="I35" s="13" t="s">
        <v>55</v>
      </c>
      <c r="J35" s="13" t="s">
        <v>55</v>
      </c>
      <c r="K35" s="13" t="s">
        <v>55</v>
      </c>
      <c r="L35" s="13" t="s">
        <v>55</v>
      </c>
      <c r="M35" s="13" t="s">
        <v>55</v>
      </c>
      <c r="N35" s="13" t="s">
        <v>55</v>
      </c>
      <c r="O35" s="13" t="s">
        <v>55</v>
      </c>
      <c r="P35" s="13" t="s">
        <v>55</v>
      </c>
      <c r="Q35" s="13" t="s">
        <v>55</v>
      </c>
    </row>
    <row r="36" spans="1:17" s="1" customFormat="1">
      <c r="A36" s="11" t="s">
        <v>72</v>
      </c>
      <c r="B36" s="11" t="s">
        <v>73</v>
      </c>
      <c r="C36" s="6" t="s">
        <v>55</v>
      </c>
      <c r="D36" s="13" t="s">
        <v>55</v>
      </c>
      <c r="E36" s="13" t="s">
        <v>55</v>
      </c>
      <c r="F36" s="13" t="s">
        <v>55</v>
      </c>
      <c r="G36" s="13" t="s">
        <v>55</v>
      </c>
      <c r="H36" s="13" t="s">
        <v>55</v>
      </c>
      <c r="I36" s="13" t="s">
        <v>55</v>
      </c>
      <c r="J36" s="13" t="s">
        <v>55</v>
      </c>
      <c r="K36" s="13" t="s">
        <v>55</v>
      </c>
      <c r="L36" s="13" t="s">
        <v>55</v>
      </c>
      <c r="M36" s="13" t="s">
        <v>55</v>
      </c>
      <c r="N36" s="13" t="s">
        <v>55</v>
      </c>
      <c r="O36" s="13" t="s">
        <v>55</v>
      </c>
      <c r="P36" s="13" t="s">
        <v>55</v>
      </c>
      <c r="Q36" s="13" t="s">
        <v>55</v>
      </c>
    </row>
    <row r="37" spans="1:17" s="1" customFormat="1">
      <c r="A37" s="11" t="s">
        <v>74</v>
      </c>
      <c r="B37" s="11" t="s">
        <v>75</v>
      </c>
      <c r="C37" s="6" t="s">
        <v>55</v>
      </c>
      <c r="D37" s="22" t="s">
        <v>111</v>
      </c>
      <c r="E37" s="18" t="s">
        <v>56</v>
      </c>
      <c r="F37" s="18" t="s">
        <v>56</v>
      </c>
      <c r="G37" s="6" t="s">
        <v>55</v>
      </c>
      <c r="H37" s="6" t="s">
        <v>55</v>
      </c>
      <c r="I37" s="22" t="s">
        <v>111</v>
      </c>
      <c r="J37" s="18" t="s">
        <v>56</v>
      </c>
      <c r="K37" s="18" t="s">
        <v>56</v>
      </c>
      <c r="L37" s="18" t="s">
        <v>56</v>
      </c>
      <c r="M37" s="18" t="s">
        <v>56</v>
      </c>
      <c r="N37" s="7" t="s">
        <v>55</v>
      </c>
      <c r="O37" s="7" t="s">
        <v>55</v>
      </c>
      <c r="P37" s="18" t="s">
        <v>56</v>
      </c>
      <c r="Q37" s="7" t="s">
        <v>55</v>
      </c>
    </row>
    <row r="38" spans="1:17" s="1" customFormat="1">
      <c r="A38" s="11" t="s">
        <v>76</v>
      </c>
      <c r="B38" s="11" t="s">
        <v>77</v>
      </c>
      <c r="C38" s="6" t="s">
        <v>55</v>
      </c>
      <c r="D38" s="22" t="s">
        <v>112</v>
      </c>
      <c r="E38" s="18" t="s">
        <v>56</v>
      </c>
      <c r="F38" s="18" t="s">
        <v>56</v>
      </c>
      <c r="G38" s="6" t="s">
        <v>55</v>
      </c>
      <c r="H38" s="6" t="s">
        <v>55</v>
      </c>
      <c r="I38" s="22" t="s">
        <v>179</v>
      </c>
      <c r="J38" s="18" t="s">
        <v>56</v>
      </c>
      <c r="K38" s="18" t="s">
        <v>56</v>
      </c>
      <c r="L38" s="18" t="s">
        <v>56</v>
      </c>
      <c r="M38" s="18" t="s">
        <v>56</v>
      </c>
      <c r="N38" s="18" t="s">
        <v>56</v>
      </c>
      <c r="O38" s="18" t="s">
        <v>56</v>
      </c>
      <c r="P38" s="18" t="s">
        <v>56</v>
      </c>
      <c r="Q38" s="9" t="s">
        <v>55</v>
      </c>
    </row>
    <row r="39" spans="1:17" s="1" customFormat="1">
      <c r="A39" s="11" t="s">
        <v>78</v>
      </c>
      <c r="B39" s="11" t="s">
        <v>110</v>
      </c>
      <c r="C39" s="6" t="s">
        <v>55</v>
      </c>
      <c r="D39" s="6" t="s">
        <v>55</v>
      </c>
      <c r="E39" s="18" t="s">
        <v>56</v>
      </c>
      <c r="F39" s="18" t="s">
        <v>56</v>
      </c>
      <c r="G39" s="20" t="s">
        <v>118</v>
      </c>
      <c r="H39" s="6" t="s">
        <v>55</v>
      </c>
      <c r="I39" s="18" t="s">
        <v>56</v>
      </c>
      <c r="J39" s="18" t="s">
        <v>56</v>
      </c>
      <c r="K39" s="18" t="s">
        <v>56</v>
      </c>
      <c r="L39" s="18" t="s">
        <v>56</v>
      </c>
      <c r="M39" s="13" t="s">
        <v>55</v>
      </c>
      <c r="N39" s="14" t="s">
        <v>55</v>
      </c>
      <c r="O39" s="14" t="s">
        <v>55</v>
      </c>
      <c r="P39" s="18" t="s">
        <v>56</v>
      </c>
      <c r="Q39" s="14" t="s">
        <v>55</v>
      </c>
    </row>
    <row r="40" spans="1:17">
      <c r="A40" s="11" t="s">
        <v>79</v>
      </c>
      <c r="B40" s="11" t="s">
        <v>80</v>
      </c>
      <c r="C40" s="7" t="s">
        <v>55</v>
      </c>
      <c r="D40" s="7" t="s">
        <v>55</v>
      </c>
      <c r="E40" s="18" t="s">
        <v>56</v>
      </c>
      <c r="F40" s="18" t="s">
        <v>56</v>
      </c>
      <c r="G40" s="7" t="s">
        <v>55</v>
      </c>
      <c r="H40" s="7" t="s">
        <v>55</v>
      </c>
      <c r="I40" s="18" t="s">
        <v>56</v>
      </c>
      <c r="J40" s="18" t="s">
        <v>56</v>
      </c>
      <c r="K40" s="18" t="s">
        <v>56</v>
      </c>
      <c r="L40" s="18" t="s">
        <v>56</v>
      </c>
      <c r="M40" s="7" t="s">
        <v>55</v>
      </c>
      <c r="N40" s="7" t="s">
        <v>55</v>
      </c>
      <c r="O40" s="7" t="s">
        <v>55</v>
      </c>
      <c r="P40" s="18" t="s">
        <v>56</v>
      </c>
      <c r="Q40" s="7" t="s">
        <v>55</v>
      </c>
    </row>
    <row r="41" spans="1:17">
      <c r="A41" s="11" t="s">
        <v>81</v>
      </c>
      <c r="B41" s="11" t="s">
        <v>82</v>
      </c>
      <c r="C41" s="7" t="s">
        <v>55</v>
      </c>
      <c r="D41" s="20" t="s">
        <v>105</v>
      </c>
      <c r="E41" s="18" t="s">
        <v>56</v>
      </c>
      <c r="F41" s="18" t="s">
        <v>56</v>
      </c>
      <c r="G41" s="7" t="s">
        <v>55</v>
      </c>
      <c r="H41" s="9" t="s">
        <v>55</v>
      </c>
      <c r="I41" s="9" t="s">
        <v>55</v>
      </c>
      <c r="J41" s="17" t="s">
        <v>102</v>
      </c>
      <c r="K41" s="17" t="s">
        <v>102</v>
      </c>
      <c r="L41" s="17" t="s">
        <v>102</v>
      </c>
      <c r="M41" s="17" t="s">
        <v>102</v>
      </c>
      <c r="N41" s="17" t="s">
        <v>102</v>
      </c>
      <c r="O41" s="17" t="s">
        <v>102</v>
      </c>
      <c r="P41" s="17" t="s">
        <v>102</v>
      </c>
      <c r="Q41" s="17" t="s">
        <v>102</v>
      </c>
    </row>
    <row r="42" spans="1:17">
      <c r="A42" s="11" t="s">
        <v>83</v>
      </c>
      <c r="B42" s="11" t="s">
        <v>84</v>
      </c>
      <c r="C42" s="7" t="s">
        <v>55</v>
      </c>
      <c r="E42" s="18" t="s">
        <v>56</v>
      </c>
      <c r="F42" s="18" t="s">
        <v>56</v>
      </c>
      <c r="G42" s="7" t="s">
        <v>55</v>
      </c>
      <c r="H42" s="20" t="s">
        <v>115</v>
      </c>
      <c r="I42" s="18" t="s">
        <v>56</v>
      </c>
      <c r="J42" s="18" t="s">
        <v>56</v>
      </c>
      <c r="K42" s="18" t="s">
        <v>56</v>
      </c>
      <c r="L42" s="18" t="s">
        <v>56</v>
      </c>
      <c r="M42" s="7" t="s">
        <v>55</v>
      </c>
      <c r="N42" s="7" t="s">
        <v>55</v>
      </c>
      <c r="O42" s="7" t="s">
        <v>55</v>
      </c>
      <c r="P42" s="18" t="s">
        <v>56</v>
      </c>
      <c r="Q42" s="7" t="s">
        <v>55</v>
      </c>
    </row>
    <row r="43" spans="1:17" ht="26.4" customHeight="1">
      <c r="A43" s="11" t="s">
        <v>85</v>
      </c>
      <c r="B43" s="11" t="s">
        <v>86</v>
      </c>
      <c r="C43" s="21" t="s">
        <v>106</v>
      </c>
      <c r="D43" s="18" t="s">
        <v>114</v>
      </c>
      <c r="E43" s="18" t="s">
        <v>56</v>
      </c>
      <c r="F43" s="18" t="s">
        <v>56</v>
      </c>
      <c r="G43" s="7" t="s">
        <v>55</v>
      </c>
      <c r="H43" s="23" t="s">
        <v>116</v>
      </c>
      <c r="I43" s="18" t="s">
        <v>56</v>
      </c>
      <c r="J43" s="18" t="s">
        <v>56</v>
      </c>
      <c r="K43" s="18" t="s">
        <v>56</v>
      </c>
      <c r="L43" s="18" t="s">
        <v>56</v>
      </c>
      <c r="M43" s="7" t="s">
        <v>55</v>
      </c>
      <c r="N43" s="7" t="s">
        <v>55</v>
      </c>
      <c r="O43" s="7" t="s">
        <v>55</v>
      </c>
      <c r="P43" s="18" t="s">
        <v>56</v>
      </c>
      <c r="Q43" s="7" t="s">
        <v>55</v>
      </c>
    </row>
    <row r="44" spans="1:17" ht="15" customHeight="1">
      <c r="A44" s="11" t="s">
        <v>87</v>
      </c>
      <c r="B44" s="11" t="s">
        <v>88</v>
      </c>
      <c r="C44" s="7" t="s">
        <v>55</v>
      </c>
      <c r="D44" s="21" t="s">
        <v>106</v>
      </c>
      <c r="E44" s="18" t="s">
        <v>56</v>
      </c>
      <c r="F44" s="18" t="s">
        <v>56</v>
      </c>
      <c r="G44" s="7" t="s">
        <v>55</v>
      </c>
      <c r="H44" s="9" t="s">
        <v>55</v>
      </c>
      <c r="I44" s="21" t="s">
        <v>106</v>
      </c>
      <c r="J44" s="19" t="s">
        <v>56</v>
      </c>
      <c r="K44" s="19" t="s">
        <v>56</v>
      </c>
      <c r="L44" s="19" t="s">
        <v>56</v>
      </c>
      <c r="M44" s="19" t="s">
        <v>56</v>
      </c>
      <c r="N44" s="19" t="s">
        <v>56</v>
      </c>
      <c r="O44" s="9" t="s">
        <v>55</v>
      </c>
      <c r="P44" s="9" t="s">
        <v>55</v>
      </c>
      <c r="Q44" s="9" t="s">
        <v>55</v>
      </c>
    </row>
    <row r="45" spans="1:17" ht="15" customHeight="1">
      <c r="A45" s="11" t="s">
        <v>89</v>
      </c>
      <c r="B45" s="11" t="s">
        <v>90</v>
      </c>
      <c r="C45" s="7" t="s">
        <v>55</v>
      </c>
      <c r="D45" s="21" t="s">
        <v>106</v>
      </c>
      <c r="E45" s="18" t="s">
        <v>56</v>
      </c>
      <c r="F45" s="18" t="s">
        <v>56</v>
      </c>
      <c r="G45" s="7" t="s">
        <v>55</v>
      </c>
      <c r="H45" s="21" t="s">
        <v>106</v>
      </c>
      <c r="I45" s="9" t="s">
        <v>55</v>
      </c>
      <c r="J45" s="19" t="s">
        <v>56</v>
      </c>
      <c r="K45" s="19" t="s">
        <v>56</v>
      </c>
      <c r="L45" s="19" t="s">
        <v>56</v>
      </c>
      <c r="M45" s="19" t="s">
        <v>56</v>
      </c>
      <c r="N45" s="19" t="s">
        <v>56</v>
      </c>
      <c r="O45" s="9" t="s">
        <v>55</v>
      </c>
      <c r="P45" s="9" t="s">
        <v>55</v>
      </c>
      <c r="Q45" s="9" t="s">
        <v>55</v>
      </c>
    </row>
    <row r="46" spans="1:17" s="1" customFormat="1">
      <c r="A46" s="11" t="s">
        <v>113</v>
      </c>
      <c r="B46" s="11" t="s">
        <v>91</v>
      </c>
      <c r="C46" s="7" t="s">
        <v>55</v>
      </c>
      <c r="D46" s="18" t="s">
        <v>56</v>
      </c>
      <c r="E46" s="18" t="s">
        <v>56</v>
      </c>
      <c r="F46" s="18" t="s">
        <v>56</v>
      </c>
      <c r="G46" s="7" t="s">
        <v>55</v>
      </c>
      <c r="H46" s="7" t="s">
        <v>55</v>
      </c>
      <c r="I46" s="7" t="s">
        <v>55</v>
      </c>
      <c r="J46" s="19" t="s">
        <v>56</v>
      </c>
      <c r="K46" s="19" t="s">
        <v>56</v>
      </c>
      <c r="L46" s="19" t="s">
        <v>56</v>
      </c>
      <c r="M46" s="19" t="s">
        <v>56</v>
      </c>
      <c r="N46" s="19" t="s">
        <v>56</v>
      </c>
      <c r="O46" s="19" t="s">
        <v>56</v>
      </c>
      <c r="P46" s="19" t="s">
        <v>56</v>
      </c>
      <c r="Q46" s="9" t="s">
        <v>55</v>
      </c>
    </row>
    <row r="47" spans="1:17" s="1" customFormat="1">
      <c r="A47" s="11" t="s">
        <v>92</v>
      </c>
      <c r="B47" s="11" t="s">
        <v>93</v>
      </c>
      <c r="C47" s="6" t="s">
        <v>55</v>
      </c>
      <c r="D47" s="13" t="s">
        <v>55</v>
      </c>
      <c r="E47" s="13" t="s">
        <v>55</v>
      </c>
      <c r="F47" s="13" t="s">
        <v>55</v>
      </c>
      <c r="G47" s="13" t="s">
        <v>55</v>
      </c>
      <c r="H47" s="14" t="s">
        <v>55</v>
      </c>
      <c r="I47" s="14" t="s">
        <v>55</v>
      </c>
      <c r="J47" s="14" t="s">
        <v>55</v>
      </c>
      <c r="K47" s="14" t="s">
        <v>55</v>
      </c>
      <c r="L47" s="14" t="s">
        <v>55</v>
      </c>
      <c r="M47" s="14" t="s">
        <v>55</v>
      </c>
      <c r="N47" s="14" t="s">
        <v>55</v>
      </c>
      <c r="O47" s="14" t="s">
        <v>55</v>
      </c>
      <c r="P47" s="14" t="s">
        <v>55</v>
      </c>
      <c r="Q47" s="14" t="s">
        <v>55</v>
      </c>
    </row>
    <row r="48" spans="1:17" s="1" customFormat="1">
      <c r="A48" s="11" t="s">
        <v>94</v>
      </c>
      <c r="B48" s="11" t="s">
        <v>95</v>
      </c>
      <c r="C48" s="6" t="s">
        <v>55</v>
      </c>
      <c r="D48" s="13" t="s">
        <v>55</v>
      </c>
      <c r="E48" s="13" t="s">
        <v>55</v>
      </c>
      <c r="F48" s="13" t="s">
        <v>55</v>
      </c>
      <c r="G48" s="13" t="s">
        <v>55</v>
      </c>
      <c r="H48" s="14" t="s">
        <v>55</v>
      </c>
      <c r="I48" s="14" t="s">
        <v>55</v>
      </c>
      <c r="J48" s="14" t="s">
        <v>55</v>
      </c>
      <c r="K48" s="14" t="s">
        <v>55</v>
      </c>
      <c r="L48" s="14" t="s">
        <v>55</v>
      </c>
      <c r="M48" s="14" t="s">
        <v>55</v>
      </c>
      <c r="N48" s="14" t="s">
        <v>55</v>
      </c>
      <c r="O48" s="14" t="s">
        <v>55</v>
      </c>
      <c r="P48" s="14" t="s">
        <v>55</v>
      </c>
      <c r="Q48" s="14" t="s">
        <v>55</v>
      </c>
    </row>
    <row r="49" spans="1:17" s="1" customFormat="1">
      <c r="A49" s="11" t="s">
        <v>96</v>
      </c>
      <c r="B49" s="11" t="s">
        <v>97</v>
      </c>
      <c r="C49" s="6" t="s">
        <v>55</v>
      </c>
      <c r="D49" s="13" t="s">
        <v>55</v>
      </c>
      <c r="E49" s="13" t="s">
        <v>55</v>
      </c>
      <c r="F49" s="13" t="s">
        <v>55</v>
      </c>
      <c r="G49" s="13" t="s">
        <v>55</v>
      </c>
      <c r="H49" s="14" t="s">
        <v>55</v>
      </c>
      <c r="I49" s="14" t="s">
        <v>55</v>
      </c>
      <c r="J49" s="14" t="s">
        <v>55</v>
      </c>
      <c r="K49" s="14" t="s">
        <v>55</v>
      </c>
      <c r="L49" s="14" t="s">
        <v>55</v>
      </c>
      <c r="M49" s="14" t="s">
        <v>55</v>
      </c>
      <c r="N49" s="14" t="s">
        <v>55</v>
      </c>
      <c r="O49" s="14" t="s">
        <v>55</v>
      </c>
      <c r="P49" s="14" t="s">
        <v>55</v>
      </c>
      <c r="Q49" s="14" t="s">
        <v>55</v>
      </c>
    </row>
    <row r="50" spans="1:17">
      <c r="A50" s="11" t="s">
        <v>98</v>
      </c>
      <c r="B50" s="11" t="s">
        <v>99</v>
      </c>
      <c r="C50" s="6" t="s">
        <v>55</v>
      </c>
      <c r="D50" s="13" t="s">
        <v>55</v>
      </c>
      <c r="E50" s="13" t="s">
        <v>55</v>
      </c>
      <c r="F50" s="13" t="s">
        <v>55</v>
      </c>
      <c r="G50" s="13" t="s">
        <v>55</v>
      </c>
      <c r="H50" s="14" t="s">
        <v>55</v>
      </c>
      <c r="I50" s="14" t="s">
        <v>55</v>
      </c>
      <c r="J50" s="14" t="s">
        <v>55</v>
      </c>
      <c r="K50" s="14" t="s">
        <v>55</v>
      </c>
      <c r="L50" s="14" t="s">
        <v>55</v>
      </c>
      <c r="M50" s="14" t="s">
        <v>55</v>
      </c>
      <c r="N50" s="14" t="s">
        <v>55</v>
      </c>
      <c r="O50" s="14" t="s">
        <v>55</v>
      </c>
      <c r="P50" s="14" t="s">
        <v>55</v>
      </c>
      <c r="Q50" s="14" t="s">
        <v>55</v>
      </c>
    </row>
    <row r="51" spans="1:17">
      <c r="A51" s="15" t="s">
        <v>100</v>
      </c>
      <c r="B51" s="15" t="s">
        <v>101</v>
      </c>
      <c r="C51" s="9" t="s">
        <v>55</v>
      </c>
      <c r="D51" s="9" t="s">
        <v>55</v>
      </c>
      <c r="E51" s="9" t="s">
        <v>55</v>
      </c>
      <c r="F51" s="9" t="s">
        <v>55</v>
      </c>
      <c r="G51" s="9" t="s">
        <v>55</v>
      </c>
      <c r="H51" s="9" t="s">
        <v>55</v>
      </c>
      <c r="I51" s="9" t="s">
        <v>55</v>
      </c>
      <c r="J51" s="9" t="s">
        <v>55</v>
      </c>
      <c r="K51" s="9" t="s">
        <v>55</v>
      </c>
      <c r="L51" s="9" t="s">
        <v>55</v>
      </c>
      <c r="M51" s="9" t="s">
        <v>55</v>
      </c>
      <c r="N51" s="9" t="s">
        <v>55</v>
      </c>
      <c r="O51" s="9" t="s">
        <v>55</v>
      </c>
      <c r="P51" s="9" t="s">
        <v>55</v>
      </c>
      <c r="Q51" s="9" t="s">
        <v>55</v>
      </c>
    </row>
  </sheetData>
  <mergeCells count="1">
    <mergeCell ref="A1:B1"/>
  </mergeCells>
  <phoneticPr fontId="10" type="noConversion"/>
  <conditionalFormatting sqref="A39">
    <cfRule type="duplicateValues" dxfId="2" priority="1"/>
  </conditionalFormatting>
  <conditionalFormatting sqref="A50">
    <cfRule type="duplicateValues" dxfId="1" priority="3"/>
  </conditionalFormatting>
  <conditionalFormatting sqref="A51:A1048576 A1:A38 A40:A49">
    <cfRule type="duplicateValues" dxfId="0" priority="4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9"/>
  <sheetViews>
    <sheetView topLeftCell="A34" workbookViewId="0">
      <selection activeCell="A9" sqref="A9"/>
    </sheetView>
  </sheetViews>
  <sheetFormatPr defaultColWidth="10" defaultRowHeight="13.2"/>
  <cols>
    <col min="1" max="1" width="18.33203125" style="2" customWidth="1"/>
    <col min="2" max="2" width="17.88671875" style="2" bestFit="1" customWidth="1"/>
    <col min="3" max="3" width="14.44140625" style="3" hidden="1" customWidth="1"/>
    <col min="4" max="4" width="14.21875" style="4" hidden="1" customWidth="1"/>
    <col min="5" max="5" width="12.33203125" style="4" hidden="1" customWidth="1"/>
    <col min="6" max="6" width="24" style="4" hidden="1" customWidth="1"/>
    <col min="7" max="7" width="24.44140625" style="3" hidden="1" customWidth="1"/>
    <col min="8" max="9" width="14.109375" style="3" customWidth="1"/>
    <col min="10" max="16" width="14.109375" style="4" customWidth="1"/>
    <col min="17" max="17" width="14.109375" style="2" customWidth="1"/>
    <col min="18" max="249" width="10" style="3"/>
    <col min="250" max="250" width="30" style="3" customWidth="1"/>
    <col min="251" max="251" width="11" style="3" customWidth="1"/>
    <col min="252" max="254" width="13.44140625" style="3" customWidth="1"/>
    <col min="255" max="255" width="19.44140625" style="3" customWidth="1"/>
    <col min="256" max="256" width="13.44140625" style="3" customWidth="1"/>
    <col min="257" max="505" width="10" style="3"/>
    <col min="506" max="506" width="30" style="3" customWidth="1"/>
    <col min="507" max="507" width="11" style="3" customWidth="1"/>
    <col min="508" max="510" width="13.44140625" style="3" customWidth="1"/>
    <col min="511" max="511" width="19.44140625" style="3" customWidth="1"/>
    <col min="512" max="512" width="13.44140625" style="3" customWidth="1"/>
    <col min="513" max="761" width="10" style="3"/>
    <col min="762" max="762" width="30" style="3" customWidth="1"/>
    <col min="763" max="763" width="11" style="3" customWidth="1"/>
    <col min="764" max="766" width="13.44140625" style="3" customWidth="1"/>
    <col min="767" max="767" width="19.44140625" style="3" customWidth="1"/>
    <col min="768" max="768" width="13.44140625" style="3" customWidth="1"/>
    <col min="769" max="1017" width="10" style="3"/>
    <col min="1018" max="1018" width="30" style="3" customWidth="1"/>
    <col min="1019" max="1019" width="11" style="3" customWidth="1"/>
    <col min="1020" max="1022" width="13.44140625" style="3" customWidth="1"/>
    <col min="1023" max="1023" width="19.44140625" style="3" customWidth="1"/>
    <col min="1024" max="1024" width="13.44140625" style="3" customWidth="1"/>
    <col min="1025" max="1273" width="10" style="3"/>
    <col min="1274" max="1274" width="30" style="3" customWidth="1"/>
    <col min="1275" max="1275" width="11" style="3" customWidth="1"/>
    <col min="1276" max="1278" width="13.44140625" style="3" customWidth="1"/>
    <col min="1279" max="1279" width="19.44140625" style="3" customWidth="1"/>
    <col min="1280" max="1280" width="13.44140625" style="3" customWidth="1"/>
    <col min="1281" max="1529" width="10" style="3"/>
    <col min="1530" max="1530" width="30" style="3" customWidth="1"/>
    <col min="1531" max="1531" width="11" style="3" customWidth="1"/>
    <col min="1532" max="1534" width="13.44140625" style="3" customWidth="1"/>
    <col min="1535" max="1535" width="19.44140625" style="3" customWidth="1"/>
    <col min="1536" max="1536" width="13.44140625" style="3" customWidth="1"/>
    <col min="1537" max="1785" width="10" style="3"/>
    <col min="1786" max="1786" width="30" style="3" customWidth="1"/>
    <col min="1787" max="1787" width="11" style="3" customWidth="1"/>
    <col min="1788" max="1790" width="13.44140625" style="3" customWidth="1"/>
    <col min="1791" max="1791" width="19.44140625" style="3" customWidth="1"/>
    <col min="1792" max="1792" width="13.44140625" style="3" customWidth="1"/>
    <col min="1793" max="2041" width="10" style="3"/>
    <col min="2042" max="2042" width="30" style="3" customWidth="1"/>
    <col min="2043" max="2043" width="11" style="3" customWidth="1"/>
    <col min="2044" max="2046" width="13.44140625" style="3" customWidth="1"/>
    <col min="2047" max="2047" width="19.44140625" style="3" customWidth="1"/>
    <col min="2048" max="2048" width="13.44140625" style="3" customWidth="1"/>
    <col min="2049" max="2297" width="10" style="3"/>
    <col min="2298" max="2298" width="30" style="3" customWidth="1"/>
    <col min="2299" max="2299" width="11" style="3" customWidth="1"/>
    <col min="2300" max="2302" width="13.44140625" style="3" customWidth="1"/>
    <col min="2303" max="2303" width="19.44140625" style="3" customWidth="1"/>
    <col min="2304" max="2304" width="13.44140625" style="3" customWidth="1"/>
    <col min="2305" max="2553" width="10" style="3"/>
    <col min="2554" max="2554" width="30" style="3" customWidth="1"/>
    <col min="2555" max="2555" width="11" style="3" customWidth="1"/>
    <col min="2556" max="2558" width="13.44140625" style="3" customWidth="1"/>
    <col min="2559" max="2559" width="19.44140625" style="3" customWidth="1"/>
    <col min="2560" max="2560" width="13.44140625" style="3" customWidth="1"/>
    <col min="2561" max="2809" width="10" style="3"/>
    <col min="2810" max="2810" width="30" style="3" customWidth="1"/>
    <col min="2811" max="2811" width="11" style="3" customWidth="1"/>
    <col min="2812" max="2814" width="13.44140625" style="3" customWidth="1"/>
    <col min="2815" max="2815" width="19.44140625" style="3" customWidth="1"/>
    <col min="2816" max="2816" width="13.44140625" style="3" customWidth="1"/>
    <col min="2817" max="3065" width="10" style="3"/>
    <col min="3066" max="3066" width="30" style="3" customWidth="1"/>
    <col min="3067" max="3067" width="11" style="3" customWidth="1"/>
    <col min="3068" max="3070" width="13.44140625" style="3" customWidth="1"/>
    <col min="3071" max="3071" width="19.44140625" style="3" customWidth="1"/>
    <col min="3072" max="3072" width="13.44140625" style="3" customWidth="1"/>
    <col min="3073" max="3321" width="10" style="3"/>
    <col min="3322" max="3322" width="30" style="3" customWidth="1"/>
    <col min="3323" max="3323" width="11" style="3" customWidth="1"/>
    <col min="3324" max="3326" width="13.44140625" style="3" customWidth="1"/>
    <col min="3327" max="3327" width="19.44140625" style="3" customWidth="1"/>
    <col min="3328" max="3328" width="13.44140625" style="3" customWidth="1"/>
    <col min="3329" max="3577" width="10" style="3"/>
    <col min="3578" max="3578" width="30" style="3" customWidth="1"/>
    <col min="3579" max="3579" width="11" style="3" customWidth="1"/>
    <col min="3580" max="3582" width="13.44140625" style="3" customWidth="1"/>
    <col min="3583" max="3583" width="19.44140625" style="3" customWidth="1"/>
    <col min="3584" max="3584" width="13.44140625" style="3" customWidth="1"/>
    <col min="3585" max="3833" width="10" style="3"/>
    <col min="3834" max="3834" width="30" style="3" customWidth="1"/>
    <col min="3835" max="3835" width="11" style="3" customWidth="1"/>
    <col min="3836" max="3838" width="13.44140625" style="3" customWidth="1"/>
    <col min="3839" max="3839" width="19.44140625" style="3" customWidth="1"/>
    <col min="3840" max="3840" width="13.44140625" style="3" customWidth="1"/>
    <col min="3841" max="4089" width="10" style="3"/>
    <col min="4090" max="4090" width="30" style="3" customWidth="1"/>
    <col min="4091" max="4091" width="11" style="3" customWidth="1"/>
    <col min="4092" max="4094" width="13.44140625" style="3" customWidth="1"/>
    <col min="4095" max="4095" width="19.44140625" style="3" customWidth="1"/>
    <col min="4096" max="4096" width="13.44140625" style="3" customWidth="1"/>
    <col min="4097" max="4345" width="10" style="3"/>
    <col min="4346" max="4346" width="30" style="3" customWidth="1"/>
    <col min="4347" max="4347" width="11" style="3" customWidth="1"/>
    <col min="4348" max="4350" width="13.44140625" style="3" customWidth="1"/>
    <col min="4351" max="4351" width="19.44140625" style="3" customWidth="1"/>
    <col min="4352" max="4352" width="13.44140625" style="3" customWidth="1"/>
    <col min="4353" max="4601" width="10" style="3"/>
    <col min="4602" max="4602" width="30" style="3" customWidth="1"/>
    <col min="4603" max="4603" width="11" style="3" customWidth="1"/>
    <col min="4604" max="4606" width="13.44140625" style="3" customWidth="1"/>
    <col min="4607" max="4607" width="19.44140625" style="3" customWidth="1"/>
    <col min="4608" max="4608" width="13.44140625" style="3" customWidth="1"/>
    <col min="4609" max="4857" width="10" style="3"/>
    <col min="4858" max="4858" width="30" style="3" customWidth="1"/>
    <col min="4859" max="4859" width="11" style="3" customWidth="1"/>
    <col min="4860" max="4862" width="13.44140625" style="3" customWidth="1"/>
    <col min="4863" max="4863" width="19.44140625" style="3" customWidth="1"/>
    <col min="4864" max="4864" width="13.44140625" style="3" customWidth="1"/>
    <col min="4865" max="5113" width="10" style="3"/>
    <col min="5114" max="5114" width="30" style="3" customWidth="1"/>
    <col min="5115" max="5115" width="11" style="3" customWidth="1"/>
    <col min="5116" max="5118" width="13.44140625" style="3" customWidth="1"/>
    <col min="5119" max="5119" width="19.44140625" style="3" customWidth="1"/>
    <col min="5120" max="5120" width="13.44140625" style="3" customWidth="1"/>
    <col min="5121" max="5369" width="10" style="3"/>
    <col min="5370" max="5370" width="30" style="3" customWidth="1"/>
    <col min="5371" max="5371" width="11" style="3" customWidth="1"/>
    <col min="5372" max="5374" width="13.44140625" style="3" customWidth="1"/>
    <col min="5375" max="5375" width="19.44140625" style="3" customWidth="1"/>
    <col min="5376" max="5376" width="13.44140625" style="3" customWidth="1"/>
    <col min="5377" max="5625" width="10" style="3"/>
    <col min="5626" max="5626" width="30" style="3" customWidth="1"/>
    <col min="5627" max="5627" width="11" style="3" customWidth="1"/>
    <col min="5628" max="5630" width="13.44140625" style="3" customWidth="1"/>
    <col min="5631" max="5631" width="19.44140625" style="3" customWidth="1"/>
    <col min="5632" max="5632" width="13.44140625" style="3" customWidth="1"/>
    <col min="5633" max="5881" width="10" style="3"/>
    <col min="5882" max="5882" width="30" style="3" customWidth="1"/>
    <col min="5883" max="5883" width="11" style="3" customWidth="1"/>
    <col min="5884" max="5886" width="13.44140625" style="3" customWidth="1"/>
    <col min="5887" max="5887" width="19.44140625" style="3" customWidth="1"/>
    <col min="5888" max="5888" width="13.44140625" style="3" customWidth="1"/>
    <col min="5889" max="6137" width="10" style="3"/>
    <col min="6138" max="6138" width="30" style="3" customWidth="1"/>
    <col min="6139" max="6139" width="11" style="3" customWidth="1"/>
    <col min="6140" max="6142" width="13.44140625" style="3" customWidth="1"/>
    <col min="6143" max="6143" width="19.44140625" style="3" customWidth="1"/>
    <col min="6144" max="6144" width="13.44140625" style="3" customWidth="1"/>
    <col min="6145" max="6393" width="10" style="3"/>
    <col min="6394" max="6394" width="30" style="3" customWidth="1"/>
    <col min="6395" max="6395" width="11" style="3" customWidth="1"/>
    <col min="6396" max="6398" width="13.44140625" style="3" customWidth="1"/>
    <col min="6399" max="6399" width="19.44140625" style="3" customWidth="1"/>
    <col min="6400" max="6400" width="13.44140625" style="3" customWidth="1"/>
    <col min="6401" max="6649" width="10" style="3"/>
    <col min="6650" max="6650" width="30" style="3" customWidth="1"/>
    <col min="6651" max="6651" width="11" style="3" customWidth="1"/>
    <col min="6652" max="6654" width="13.44140625" style="3" customWidth="1"/>
    <col min="6655" max="6655" width="19.44140625" style="3" customWidth="1"/>
    <col min="6656" max="6656" width="13.44140625" style="3" customWidth="1"/>
    <col min="6657" max="6905" width="10" style="3"/>
    <col min="6906" max="6906" width="30" style="3" customWidth="1"/>
    <col min="6907" max="6907" width="11" style="3" customWidth="1"/>
    <col min="6908" max="6910" width="13.44140625" style="3" customWidth="1"/>
    <col min="6911" max="6911" width="19.44140625" style="3" customWidth="1"/>
    <col min="6912" max="6912" width="13.44140625" style="3" customWidth="1"/>
    <col min="6913" max="7161" width="10" style="3"/>
    <col min="7162" max="7162" width="30" style="3" customWidth="1"/>
    <col min="7163" max="7163" width="11" style="3" customWidth="1"/>
    <col min="7164" max="7166" width="13.44140625" style="3" customWidth="1"/>
    <col min="7167" max="7167" width="19.44140625" style="3" customWidth="1"/>
    <col min="7168" max="7168" width="13.44140625" style="3" customWidth="1"/>
    <col min="7169" max="7417" width="10" style="3"/>
    <col min="7418" max="7418" width="30" style="3" customWidth="1"/>
    <col min="7419" max="7419" width="11" style="3" customWidth="1"/>
    <col min="7420" max="7422" width="13.44140625" style="3" customWidth="1"/>
    <col min="7423" max="7423" width="19.44140625" style="3" customWidth="1"/>
    <col min="7424" max="7424" width="13.44140625" style="3" customWidth="1"/>
    <col min="7425" max="7673" width="10" style="3"/>
    <col min="7674" max="7674" width="30" style="3" customWidth="1"/>
    <col min="7675" max="7675" width="11" style="3" customWidth="1"/>
    <col min="7676" max="7678" width="13.44140625" style="3" customWidth="1"/>
    <col min="7679" max="7679" width="19.44140625" style="3" customWidth="1"/>
    <col min="7680" max="7680" width="13.44140625" style="3" customWidth="1"/>
    <col min="7681" max="7929" width="10" style="3"/>
    <col min="7930" max="7930" width="30" style="3" customWidth="1"/>
    <col min="7931" max="7931" width="11" style="3" customWidth="1"/>
    <col min="7932" max="7934" width="13.44140625" style="3" customWidth="1"/>
    <col min="7935" max="7935" width="19.44140625" style="3" customWidth="1"/>
    <col min="7936" max="7936" width="13.44140625" style="3" customWidth="1"/>
    <col min="7937" max="8185" width="10" style="3"/>
    <col min="8186" max="8186" width="30" style="3" customWidth="1"/>
    <col min="8187" max="8187" width="11" style="3" customWidth="1"/>
    <col min="8188" max="8190" width="13.44140625" style="3" customWidth="1"/>
    <col min="8191" max="8191" width="19.44140625" style="3" customWidth="1"/>
    <col min="8192" max="8192" width="13.44140625" style="3" customWidth="1"/>
    <col min="8193" max="8441" width="10" style="3"/>
    <col min="8442" max="8442" width="30" style="3" customWidth="1"/>
    <col min="8443" max="8443" width="11" style="3" customWidth="1"/>
    <col min="8444" max="8446" width="13.44140625" style="3" customWidth="1"/>
    <col min="8447" max="8447" width="19.44140625" style="3" customWidth="1"/>
    <col min="8448" max="8448" width="13.44140625" style="3" customWidth="1"/>
    <col min="8449" max="8697" width="10" style="3"/>
    <col min="8698" max="8698" width="30" style="3" customWidth="1"/>
    <col min="8699" max="8699" width="11" style="3" customWidth="1"/>
    <col min="8700" max="8702" width="13.44140625" style="3" customWidth="1"/>
    <col min="8703" max="8703" width="19.44140625" style="3" customWidth="1"/>
    <col min="8704" max="8704" width="13.44140625" style="3" customWidth="1"/>
    <col min="8705" max="8953" width="10" style="3"/>
    <col min="8954" max="8954" width="30" style="3" customWidth="1"/>
    <col min="8955" max="8955" width="11" style="3" customWidth="1"/>
    <col min="8956" max="8958" width="13.44140625" style="3" customWidth="1"/>
    <col min="8959" max="8959" width="19.44140625" style="3" customWidth="1"/>
    <col min="8960" max="8960" width="13.44140625" style="3" customWidth="1"/>
    <col min="8961" max="9209" width="10" style="3"/>
    <col min="9210" max="9210" width="30" style="3" customWidth="1"/>
    <col min="9211" max="9211" width="11" style="3" customWidth="1"/>
    <col min="9212" max="9214" width="13.44140625" style="3" customWidth="1"/>
    <col min="9215" max="9215" width="19.44140625" style="3" customWidth="1"/>
    <col min="9216" max="9216" width="13.44140625" style="3" customWidth="1"/>
    <col min="9217" max="9465" width="10" style="3"/>
    <col min="9466" max="9466" width="30" style="3" customWidth="1"/>
    <col min="9467" max="9467" width="11" style="3" customWidth="1"/>
    <col min="9468" max="9470" width="13.44140625" style="3" customWidth="1"/>
    <col min="9471" max="9471" width="19.44140625" style="3" customWidth="1"/>
    <col min="9472" max="9472" width="13.44140625" style="3" customWidth="1"/>
    <col min="9473" max="9721" width="10" style="3"/>
    <col min="9722" max="9722" width="30" style="3" customWidth="1"/>
    <col min="9723" max="9723" width="11" style="3" customWidth="1"/>
    <col min="9724" max="9726" width="13.44140625" style="3" customWidth="1"/>
    <col min="9727" max="9727" width="19.44140625" style="3" customWidth="1"/>
    <col min="9728" max="9728" width="13.44140625" style="3" customWidth="1"/>
    <col min="9729" max="9977" width="10" style="3"/>
    <col min="9978" max="9978" width="30" style="3" customWidth="1"/>
    <col min="9979" max="9979" width="11" style="3" customWidth="1"/>
    <col min="9980" max="9982" width="13.44140625" style="3" customWidth="1"/>
    <col min="9983" max="9983" width="19.44140625" style="3" customWidth="1"/>
    <col min="9984" max="9984" width="13.44140625" style="3" customWidth="1"/>
    <col min="9985" max="10233" width="10" style="3"/>
    <col min="10234" max="10234" width="30" style="3" customWidth="1"/>
    <col min="10235" max="10235" width="11" style="3" customWidth="1"/>
    <col min="10236" max="10238" width="13.44140625" style="3" customWidth="1"/>
    <col min="10239" max="10239" width="19.44140625" style="3" customWidth="1"/>
    <col min="10240" max="10240" width="13.44140625" style="3" customWidth="1"/>
    <col min="10241" max="10489" width="10" style="3"/>
    <col min="10490" max="10490" width="30" style="3" customWidth="1"/>
    <col min="10491" max="10491" width="11" style="3" customWidth="1"/>
    <col min="10492" max="10494" width="13.44140625" style="3" customWidth="1"/>
    <col min="10495" max="10495" width="19.44140625" style="3" customWidth="1"/>
    <col min="10496" max="10496" width="13.44140625" style="3" customWidth="1"/>
    <col min="10497" max="10745" width="10" style="3"/>
    <col min="10746" max="10746" width="30" style="3" customWidth="1"/>
    <col min="10747" max="10747" width="11" style="3" customWidth="1"/>
    <col min="10748" max="10750" width="13.44140625" style="3" customWidth="1"/>
    <col min="10751" max="10751" width="19.44140625" style="3" customWidth="1"/>
    <col min="10752" max="10752" width="13.44140625" style="3" customWidth="1"/>
    <col min="10753" max="11001" width="10" style="3"/>
    <col min="11002" max="11002" width="30" style="3" customWidth="1"/>
    <col min="11003" max="11003" width="11" style="3" customWidth="1"/>
    <col min="11004" max="11006" width="13.44140625" style="3" customWidth="1"/>
    <col min="11007" max="11007" width="19.44140625" style="3" customWidth="1"/>
    <col min="11008" max="11008" width="13.44140625" style="3" customWidth="1"/>
    <col min="11009" max="11257" width="10" style="3"/>
    <col min="11258" max="11258" width="30" style="3" customWidth="1"/>
    <col min="11259" max="11259" width="11" style="3" customWidth="1"/>
    <col min="11260" max="11262" width="13.44140625" style="3" customWidth="1"/>
    <col min="11263" max="11263" width="19.44140625" style="3" customWidth="1"/>
    <col min="11264" max="11264" width="13.44140625" style="3" customWidth="1"/>
    <col min="11265" max="11513" width="10" style="3"/>
    <col min="11514" max="11514" width="30" style="3" customWidth="1"/>
    <col min="11515" max="11515" width="11" style="3" customWidth="1"/>
    <col min="11516" max="11518" width="13.44140625" style="3" customWidth="1"/>
    <col min="11519" max="11519" width="19.44140625" style="3" customWidth="1"/>
    <col min="11520" max="11520" width="13.44140625" style="3" customWidth="1"/>
    <col min="11521" max="11769" width="10" style="3"/>
    <col min="11770" max="11770" width="30" style="3" customWidth="1"/>
    <col min="11771" max="11771" width="11" style="3" customWidth="1"/>
    <col min="11772" max="11774" width="13.44140625" style="3" customWidth="1"/>
    <col min="11775" max="11775" width="19.44140625" style="3" customWidth="1"/>
    <col min="11776" max="11776" width="13.44140625" style="3" customWidth="1"/>
    <col min="11777" max="12025" width="10" style="3"/>
    <col min="12026" max="12026" width="30" style="3" customWidth="1"/>
    <col min="12027" max="12027" width="11" style="3" customWidth="1"/>
    <col min="12028" max="12030" width="13.44140625" style="3" customWidth="1"/>
    <col min="12031" max="12031" width="19.44140625" style="3" customWidth="1"/>
    <col min="12032" max="12032" width="13.44140625" style="3" customWidth="1"/>
    <col min="12033" max="12281" width="10" style="3"/>
    <col min="12282" max="12282" width="30" style="3" customWidth="1"/>
    <col min="12283" max="12283" width="11" style="3" customWidth="1"/>
    <col min="12284" max="12286" width="13.44140625" style="3" customWidth="1"/>
    <col min="12287" max="12287" width="19.44140625" style="3" customWidth="1"/>
    <col min="12288" max="12288" width="13.44140625" style="3" customWidth="1"/>
    <col min="12289" max="12537" width="10" style="3"/>
    <col min="12538" max="12538" width="30" style="3" customWidth="1"/>
    <col min="12539" max="12539" width="11" style="3" customWidth="1"/>
    <col min="12540" max="12542" width="13.44140625" style="3" customWidth="1"/>
    <col min="12543" max="12543" width="19.44140625" style="3" customWidth="1"/>
    <col min="12544" max="12544" width="13.44140625" style="3" customWidth="1"/>
    <col min="12545" max="12793" width="10" style="3"/>
    <col min="12794" max="12794" width="30" style="3" customWidth="1"/>
    <col min="12795" max="12795" width="11" style="3" customWidth="1"/>
    <col min="12796" max="12798" width="13.44140625" style="3" customWidth="1"/>
    <col min="12799" max="12799" width="19.44140625" style="3" customWidth="1"/>
    <col min="12800" max="12800" width="13.44140625" style="3" customWidth="1"/>
    <col min="12801" max="13049" width="10" style="3"/>
    <col min="13050" max="13050" width="30" style="3" customWidth="1"/>
    <col min="13051" max="13051" width="11" style="3" customWidth="1"/>
    <col min="13052" max="13054" width="13.44140625" style="3" customWidth="1"/>
    <col min="13055" max="13055" width="19.44140625" style="3" customWidth="1"/>
    <col min="13056" max="13056" width="13.44140625" style="3" customWidth="1"/>
    <col min="13057" max="13305" width="10" style="3"/>
    <col min="13306" max="13306" width="30" style="3" customWidth="1"/>
    <col min="13307" max="13307" width="11" style="3" customWidth="1"/>
    <col min="13308" max="13310" width="13.44140625" style="3" customWidth="1"/>
    <col min="13311" max="13311" width="19.44140625" style="3" customWidth="1"/>
    <col min="13312" max="13312" width="13.44140625" style="3" customWidth="1"/>
    <col min="13313" max="13561" width="10" style="3"/>
    <col min="13562" max="13562" width="30" style="3" customWidth="1"/>
    <col min="13563" max="13563" width="11" style="3" customWidth="1"/>
    <col min="13564" max="13566" width="13.44140625" style="3" customWidth="1"/>
    <col min="13567" max="13567" width="19.44140625" style="3" customWidth="1"/>
    <col min="13568" max="13568" width="13.44140625" style="3" customWidth="1"/>
    <col min="13569" max="13817" width="10" style="3"/>
    <col min="13818" max="13818" width="30" style="3" customWidth="1"/>
    <col min="13819" max="13819" width="11" style="3" customWidth="1"/>
    <col min="13820" max="13822" width="13.44140625" style="3" customWidth="1"/>
    <col min="13823" max="13823" width="19.44140625" style="3" customWidth="1"/>
    <col min="13824" max="13824" width="13.44140625" style="3" customWidth="1"/>
    <col min="13825" max="14073" width="10" style="3"/>
    <col min="14074" max="14074" width="30" style="3" customWidth="1"/>
    <col min="14075" max="14075" width="11" style="3" customWidth="1"/>
    <col min="14076" max="14078" width="13.44140625" style="3" customWidth="1"/>
    <col min="14079" max="14079" width="19.44140625" style="3" customWidth="1"/>
    <col min="14080" max="14080" width="13.44140625" style="3" customWidth="1"/>
    <col min="14081" max="14329" width="10" style="3"/>
    <col min="14330" max="14330" width="30" style="3" customWidth="1"/>
    <col min="14331" max="14331" width="11" style="3" customWidth="1"/>
    <col min="14332" max="14334" width="13.44140625" style="3" customWidth="1"/>
    <col min="14335" max="14335" width="19.44140625" style="3" customWidth="1"/>
    <col min="14336" max="14336" width="13.44140625" style="3" customWidth="1"/>
    <col min="14337" max="14585" width="10" style="3"/>
    <col min="14586" max="14586" width="30" style="3" customWidth="1"/>
    <col min="14587" max="14587" width="11" style="3" customWidth="1"/>
    <col min="14588" max="14590" width="13.44140625" style="3" customWidth="1"/>
    <col min="14591" max="14591" width="19.44140625" style="3" customWidth="1"/>
    <col min="14592" max="14592" width="13.44140625" style="3" customWidth="1"/>
    <col min="14593" max="14841" width="10" style="3"/>
    <col min="14842" max="14842" width="30" style="3" customWidth="1"/>
    <col min="14843" max="14843" width="11" style="3" customWidth="1"/>
    <col min="14844" max="14846" width="13.44140625" style="3" customWidth="1"/>
    <col min="14847" max="14847" width="19.44140625" style="3" customWidth="1"/>
    <col min="14848" max="14848" width="13.44140625" style="3" customWidth="1"/>
    <col min="14849" max="15097" width="10" style="3"/>
    <col min="15098" max="15098" width="30" style="3" customWidth="1"/>
    <col min="15099" max="15099" width="11" style="3" customWidth="1"/>
    <col min="15100" max="15102" width="13.44140625" style="3" customWidth="1"/>
    <col min="15103" max="15103" width="19.44140625" style="3" customWidth="1"/>
    <col min="15104" max="15104" width="13.44140625" style="3" customWidth="1"/>
    <col min="15105" max="15353" width="10" style="3"/>
    <col min="15354" max="15354" width="30" style="3" customWidth="1"/>
    <col min="15355" max="15355" width="11" style="3" customWidth="1"/>
    <col min="15356" max="15358" width="13.44140625" style="3" customWidth="1"/>
    <col min="15359" max="15359" width="19.44140625" style="3" customWidth="1"/>
    <col min="15360" max="15360" width="13.44140625" style="3" customWidth="1"/>
    <col min="15361" max="15609" width="10" style="3"/>
    <col min="15610" max="15610" width="30" style="3" customWidth="1"/>
    <col min="15611" max="15611" width="11" style="3" customWidth="1"/>
    <col min="15612" max="15614" width="13.44140625" style="3" customWidth="1"/>
    <col min="15615" max="15615" width="19.44140625" style="3" customWidth="1"/>
    <col min="15616" max="15616" width="13.44140625" style="3" customWidth="1"/>
    <col min="15617" max="15865" width="10" style="3"/>
    <col min="15866" max="15866" width="30" style="3" customWidth="1"/>
    <col min="15867" max="15867" width="11" style="3" customWidth="1"/>
    <col min="15868" max="15870" width="13.44140625" style="3" customWidth="1"/>
    <col min="15871" max="15871" width="19.44140625" style="3" customWidth="1"/>
    <col min="15872" max="15872" width="13.44140625" style="3" customWidth="1"/>
    <col min="15873" max="16121" width="10" style="3"/>
    <col min="16122" max="16122" width="30" style="3" customWidth="1"/>
    <col min="16123" max="16123" width="11" style="3" customWidth="1"/>
    <col min="16124" max="16126" width="13.44140625" style="3" customWidth="1"/>
    <col min="16127" max="16127" width="19.44140625" style="3" customWidth="1"/>
    <col min="16128" max="16128" width="13.44140625" style="3" customWidth="1"/>
    <col min="16129" max="16384" width="10" style="3"/>
  </cols>
  <sheetData>
    <row r="1" spans="1:17" s="31" customFormat="1" ht="39.6">
      <c r="A1" s="34"/>
      <c r="B1" s="35"/>
      <c r="C1" s="24" t="s">
        <v>122</v>
      </c>
      <c r="D1" s="25" t="s">
        <v>123</v>
      </c>
      <c r="E1" s="25" t="s">
        <v>119</v>
      </c>
      <c r="F1" s="32" t="s">
        <v>121</v>
      </c>
      <c r="G1" s="32" t="s">
        <v>120</v>
      </c>
      <c r="H1" s="24" t="s">
        <v>123</v>
      </c>
      <c r="I1" s="24" t="s">
        <v>119</v>
      </c>
      <c r="J1" s="32" t="s">
        <v>126</v>
      </c>
      <c r="K1" s="32" t="s">
        <v>124</v>
      </c>
      <c r="L1" s="32" t="s">
        <v>125</v>
      </c>
      <c r="M1" s="32" t="s">
        <v>127</v>
      </c>
      <c r="N1" s="32" t="s">
        <v>129</v>
      </c>
      <c r="O1" s="32" t="s">
        <v>130</v>
      </c>
      <c r="P1" s="32" t="s">
        <v>131</v>
      </c>
      <c r="Q1" s="26" t="s">
        <v>128</v>
      </c>
    </row>
    <row r="2" spans="1:17" s="31" customFormat="1">
      <c r="A2" s="27" t="s">
        <v>132</v>
      </c>
      <c r="B2" s="26" t="s">
        <v>135</v>
      </c>
      <c r="C2" s="28">
        <v>43364</v>
      </c>
      <c r="D2" s="29">
        <v>43365</v>
      </c>
      <c r="E2" s="29">
        <v>43366</v>
      </c>
      <c r="F2" s="29">
        <v>43367</v>
      </c>
      <c r="G2" s="29">
        <v>43368</v>
      </c>
      <c r="H2" s="28">
        <v>43372</v>
      </c>
      <c r="I2" s="28">
        <v>43373</v>
      </c>
      <c r="J2" s="29">
        <v>43374</v>
      </c>
      <c r="K2" s="29">
        <v>43375</v>
      </c>
      <c r="L2" s="29">
        <v>43376</v>
      </c>
      <c r="M2" s="29">
        <v>43377</v>
      </c>
      <c r="N2" s="29">
        <v>43378</v>
      </c>
      <c r="O2" s="29">
        <v>43379</v>
      </c>
      <c r="P2" s="29">
        <v>43380</v>
      </c>
      <c r="Q2" s="30">
        <v>43381</v>
      </c>
    </row>
    <row r="3" spans="1:17" s="1" customFormat="1">
      <c r="A3" s="5" t="s">
        <v>11</v>
      </c>
      <c r="B3" s="5" t="s">
        <v>136</v>
      </c>
      <c r="C3" s="6" t="s">
        <v>134</v>
      </c>
      <c r="D3" s="16" t="s">
        <v>134</v>
      </c>
      <c r="E3" s="18" t="s">
        <v>133</v>
      </c>
      <c r="F3" s="18" t="s">
        <v>133</v>
      </c>
      <c r="G3" s="16" t="s">
        <v>134</v>
      </c>
      <c r="H3" s="16" t="s">
        <v>134</v>
      </c>
      <c r="I3" s="18" t="s">
        <v>133</v>
      </c>
      <c r="J3" s="18" t="s">
        <v>133</v>
      </c>
      <c r="K3" s="18" t="s">
        <v>133</v>
      </c>
      <c r="L3" s="18" t="s">
        <v>133</v>
      </c>
      <c r="M3" s="16" t="s">
        <v>134</v>
      </c>
      <c r="N3" s="16" t="s">
        <v>134</v>
      </c>
      <c r="O3" s="16" t="s">
        <v>134</v>
      </c>
      <c r="P3" s="18" t="s">
        <v>133</v>
      </c>
      <c r="Q3" s="16" t="s">
        <v>134</v>
      </c>
    </row>
    <row r="4" spans="1:17" s="1" customFormat="1">
      <c r="A4" s="5" t="s">
        <v>13</v>
      </c>
      <c r="B4" s="5" t="s">
        <v>137</v>
      </c>
      <c r="C4" s="16" t="s">
        <v>134</v>
      </c>
      <c r="D4" s="16" t="s">
        <v>134</v>
      </c>
      <c r="E4" s="18" t="s">
        <v>133</v>
      </c>
      <c r="F4" s="18" t="s">
        <v>133</v>
      </c>
      <c r="G4" s="16" t="s">
        <v>134</v>
      </c>
      <c r="H4" s="16" t="s">
        <v>134</v>
      </c>
      <c r="I4" s="18" t="s">
        <v>133</v>
      </c>
      <c r="J4" s="18" t="s">
        <v>133</v>
      </c>
      <c r="K4" s="18" t="s">
        <v>133</v>
      </c>
      <c r="L4" s="18" t="s">
        <v>133</v>
      </c>
      <c r="M4" s="16" t="s">
        <v>134</v>
      </c>
      <c r="N4" s="16" t="s">
        <v>134</v>
      </c>
      <c r="O4" s="16" t="s">
        <v>134</v>
      </c>
      <c r="P4" s="18" t="s">
        <v>133</v>
      </c>
      <c r="Q4" s="16" t="s">
        <v>134</v>
      </c>
    </row>
    <row r="5" spans="1:17" s="1" customFormat="1">
      <c r="A5" s="5" t="s">
        <v>15</v>
      </c>
      <c r="B5" s="5" t="s">
        <v>138</v>
      </c>
      <c r="C5" s="16" t="s">
        <v>134</v>
      </c>
      <c r="D5" s="16" t="s">
        <v>134</v>
      </c>
      <c r="E5" s="18" t="s">
        <v>133</v>
      </c>
      <c r="F5" s="18" t="s">
        <v>133</v>
      </c>
      <c r="G5" s="16" t="s">
        <v>134</v>
      </c>
      <c r="H5" s="16" t="s">
        <v>134</v>
      </c>
      <c r="I5" s="18" t="s">
        <v>133</v>
      </c>
      <c r="J5" s="18" t="s">
        <v>133</v>
      </c>
      <c r="K5" s="18" t="s">
        <v>133</v>
      </c>
      <c r="L5" s="18" t="s">
        <v>133</v>
      </c>
      <c r="M5" s="16" t="s">
        <v>134</v>
      </c>
      <c r="N5" s="16" t="s">
        <v>134</v>
      </c>
      <c r="O5" s="16" t="s">
        <v>134</v>
      </c>
      <c r="P5" s="18" t="s">
        <v>133</v>
      </c>
      <c r="Q5" s="16" t="s">
        <v>134</v>
      </c>
    </row>
    <row r="6" spans="1:17" s="1" customFormat="1">
      <c r="A6" s="5" t="s">
        <v>17</v>
      </c>
      <c r="B6" s="5" t="s">
        <v>139</v>
      </c>
      <c r="C6" s="16" t="s">
        <v>134</v>
      </c>
      <c r="D6" s="16" t="s">
        <v>134</v>
      </c>
      <c r="E6" s="18" t="s">
        <v>133</v>
      </c>
      <c r="F6" s="18" t="s">
        <v>133</v>
      </c>
      <c r="G6" s="16" t="s">
        <v>134</v>
      </c>
      <c r="H6" s="16" t="s">
        <v>134</v>
      </c>
      <c r="I6" s="18" t="s">
        <v>133</v>
      </c>
      <c r="J6" s="18" t="s">
        <v>133</v>
      </c>
      <c r="K6" s="18" t="s">
        <v>133</v>
      </c>
      <c r="L6" s="18" t="s">
        <v>133</v>
      </c>
      <c r="M6" s="16" t="s">
        <v>134</v>
      </c>
      <c r="N6" s="16" t="s">
        <v>134</v>
      </c>
      <c r="O6" s="16" t="s">
        <v>134</v>
      </c>
      <c r="P6" s="18" t="s">
        <v>133</v>
      </c>
      <c r="Q6" s="16" t="s">
        <v>134</v>
      </c>
    </row>
    <row r="7" spans="1:17" s="1" customFormat="1">
      <c r="A7" s="5" t="s">
        <v>19</v>
      </c>
      <c r="B7" s="36" t="s">
        <v>161</v>
      </c>
      <c r="C7" s="16" t="s">
        <v>134</v>
      </c>
      <c r="D7" s="16" t="s">
        <v>134</v>
      </c>
      <c r="E7" s="18" t="s">
        <v>133</v>
      </c>
      <c r="F7" s="18" t="s">
        <v>133</v>
      </c>
      <c r="G7" s="16" t="s">
        <v>134</v>
      </c>
      <c r="H7" s="16" t="s">
        <v>134</v>
      </c>
      <c r="I7" s="18" t="s">
        <v>133</v>
      </c>
      <c r="J7" s="18" t="s">
        <v>133</v>
      </c>
      <c r="K7" s="18" t="s">
        <v>133</v>
      </c>
      <c r="L7" s="18" t="s">
        <v>133</v>
      </c>
      <c r="M7" s="16" t="s">
        <v>134</v>
      </c>
      <c r="N7" s="16" t="s">
        <v>134</v>
      </c>
      <c r="O7" s="16" t="s">
        <v>134</v>
      </c>
      <c r="P7" s="18" t="s">
        <v>133</v>
      </c>
      <c r="Q7" s="16" t="s">
        <v>134</v>
      </c>
    </row>
    <row r="8" spans="1:17" s="1" customFormat="1">
      <c r="A8" s="5" t="s">
        <v>162</v>
      </c>
      <c r="B8" s="38"/>
      <c r="C8" s="16" t="s">
        <v>134</v>
      </c>
      <c r="D8" s="16" t="s">
        <v>134</v>
      </c>
      <c r="E8" s="18" t="s">
        <v>133</v>
      </c>
      <c r="F8" s="18" t="s">
        <v>133</v>
      </c>
      <c r="G8" s="16" t="s">
        <v>134</v>
      </c>
      <c r="H8" s="16" t="s">
        <v>134</v>
      </c>
      <c r="I8" s="18" t="s">
        <v>133</v>
      </c>
      <c r="J8" s="18" t="s">
        <v>133</v>
      </c>
      <c r="K8" s="18" t="s">
        <v>133</v>
      </c>
      <c r="L8" s="18" t="s">
        <v>133</v>
      </c>
      <c r="M8" s="16" t="s">
        <v>134</v>
      </c>
      <c r="N8" s="16" t="s">
        <v>134</v>
      </c>
      <c r="O8" s="16" t="s">
        <v>134</v>
      </c>
      <c r="P8" s="18" t="s">
        <v>133</v>
      </c>
      <c r="Q8" s="16" t="s">
        <v>134</v>
      </c>
    </row>
    <row r="9" spans="1:17" s="1" customFormat="1">
      <c r="A9" s="5" t="s">
        <v>22</v>
      </c>
      <c r="B9" s="36" t="s">
        <v>141</v>
      </c>
      <c r="C9" s="16" t="s">
        <v>134</v>
      </c>
      <c r="D9" s="16" t="s">
        <v>134</v>
      </c>
      <c r="E9" s="18" t="s">
        <v>133</v>
      </c>
      <c r="F9" s="18" t="s">
        <v>133</v>
      </c>
      <c r="G9" s="16" t="s">
        <v>134</v>
      </c>
      <c r="H9" s="16" t="s">
        <v>134</v>
      </c>
      <c r="I9" s="18" t="s">
        <v>133</v>
      </c>
      <c r="J9" s="18" t="s">
        <v>133</v>
      </c>
      <c r="K9" s="18" t="s">
        <v>133</v>
      </c>
      <c r="L9" s="18" t="s">
        <v>133</v>
      </c>
      <c r="M9" s="16" t="s">
        <v>134</v>
      </c>
      <c r="N9" s="16" t="s">
        <v>134</v>
      </c>
      <c r="O9" s="16" t="s">
        <v>134</v>
      </c>
      <c r="P9" s="18" t="s">
        <v>133</v>
      </c>
      <c r="Q9" s="16" t="s">
        <v>134</v>
      </c>
    </row>
    <row r="10" spans="1:17" s="1" customFormat="1">
      <c r="A10" s="5" t="s">
        <v>24</v>
      </c>
      <c r="B10" s="37"/>
      <c r="C10" s="16" t="s">
        <v>134</v>
      </c>
      <c r="D10" s="16" t="s">
        <v>134</v>
      </c>
      <c r="E10" s="18" t="s">
        <v>133</v>
      </c>
      <c r="F10" s="18" t="s">
        <v>133</v>
      </c>
      <c r="G10" s="16" t="s">
        <v>134</v>
      </c>
      <c r="H10" s="16" t="s">
        <v>134</v>
      </c>
      <c r="I10" s="18" t="s">
        <v>133</v>
      </c>
      <c r="J10" s="18" t="s">
        <v>133</v>
      </c>
      <c r="K10" s="18" t="s">
        <v>133</v>
      </c>
      <c r="L10" s="18" t="s">
        <v>133</v>
      </c>
      <c r="M10" s="16" t="s">
        <v>134</v>
      </c>
      <c r="N10" s="16" t="s">
        <v>134</v>
      </c>
      <c r="O10" s="16" t="s">
        <v>134</v>
      </c>
      <c r="P10" s="18" t="s">
        <v>133</v>
      </c>
      <c r="Q10" s="16" t="s">
        <v>134</v>
      </c>
    </row>
    <row r="11" spans="1:17" s="1" customFormat="1">
      <c r="A11" s="5" t="s">
        <v>26</v>
      </c>
      <c r="B11" s="38"/>
      <c r="C11" s="16" t="s">
        <v>134</v>
      </c>
      <c r="D11" s="16" t="s">
        <v>134</v>
      </c>
      <c r="E11" s="18" t="s">
        <v>133</v>
      </c>
      <c r="F11" s="18" t="s">
        <v>133</v>
      </c>
      <c r="G11" s="16" t="s">
        <v>134</v>
      </c>
      <c r="H11" s="16" t="s">
        <v>134</v>
      </c>
      <c r="I11" s="18" t="s">
        <v>133</v>
      </c>
      <c r="J11" s="18" t="s">
        <v>133</v>
      </c>
      <c r="K11" s="18" t="s">
        <v>133</v>
      </c>
      <c r="L11" s="18" t="s">
        <v>133</v>
      </c>
      <c r="M11" s="16" t="s">
        <v>134</v>
      </c>
      <c r="N11" s="16" t="s">
        <v>134</v>
      </c>
      <c r="O11" s="16" t="s">
        <v>134</v>
      </c>
      <c r="P11" s="18" t="s">
        <v>133</v>
      </c>
      <c r="Q11" s="16" t="s">
        <v>134</v>
      </c>
    </row>
    <row r="12" spans="1:17" s="1" customFormat="1">
      <c r="A12" s="5" t="s">
        <v>28</v>
      </c>
      <c r="B12" s="5" t="s">
        <v>143</v>
      </c>
      <c r="C12" s="16" t="s">
        <v>134</v>
      </c>
      <c r="D12" s="16" t="s">
        <v>134</v>
      </c>
      <c r="E12" s="18" t="s">
        <v>133</v>
      </c>
      <c r="F12" s="18" t="s">
        <v>133</v>
      </c>
      <c r="G12" s="16" t="s">
        <v>134</v>
      </c>
      <c r="H12" s="16" t="s">
        <v>134</v>
      </c>
      <c r="I12" s="18" t="s">
        <v>133</v>
      </c>
      <c r="J12" s="18" t="s">
        <v>133</v>
      </c>
      <c r="K12" s="18" t="s">
        <v>133</v>
      </c>
      <c r="L12" s="18" t="s">
        <v>133</v>
      </c>
      <c r="M12" s="16" t="s">
        <v>134</v>
      </c>
      <c r="N12" s="16" t="s">
        <v>134</v>
      </c>
      <c r="O12" s="16" t="s">
        <v>134</v>
      </c>
      <c r="P12" s="18" t="s">
        <v>133</v>
      </c>
      <c r="Q12" s="16" t="s">
        <v>134</v>
      </c>
    </row>
    <row r="13" spans="1:17" s="1" customFormat="1">
      <c r="A13" s="5" t="s">
        <v>30</v>
      </c>
      <c r="B13" s="5" t="s">
        <v>142</v>
      </c>
      <c r="C13" s="16" t="s">
        <v>134</v>
      </c>
      <c r="D13" s="16" t="s">
        <v>134</v>
      </c>
      <c r="E13" s="18" t="s">
        <v>133</v>
      </c>
      <c r="F13" s="18" t="s">
        <v>133</v>
      </c>
      <c r="G13" s="16" t="s">
        <v>134</v>
      </c>
      <c r="H13" s="16" t="s">
        <v>134</v>
      </c>
      <c r="I13" s="18" t="s">
        <v>133</v>
      </c>
      <c r="J13" s="18" t="s">
        <v>133</v>
      </c>
      <c r="K13" s="18" t="s">
        <v>133</v>
      </c>
      <c r="L13" s="18" t="s">
        <v>133</v>
      </c>
      <c r="M13" s="16" t="s">
        <v>134</v>
      </c>
      <c r="N13" s="16" t="s">
        <v>134</v>
      </c>
      <c r="O13" s="16" t="s">
        <v>134</v>
      </c>
      <c r="P13" s="18" t="s">
        <v>133</v>
      </c>
      <c r="Q13" s="16" t="s">
        <v>134</v>
      </c>
    </row>
    <row r="14" spans="1:17" s="1" customFormat="1">
      <c r="A14" s="5" t="s">
        <v>32</v>
      </c>
      <c r="B14" s="5" t="s">
        <v>144</v>
      </c>
      <c r="C14" s="16" t="s">
        <v>134</v>
      </c>
      <c r="D14" s="16" t="s">
        <v>134</v>
      </c>
      <c r="E14" s="18" t="s">
        <v>133</v>
      </c>
      <c r="F14" s="18" t="s">
        <v>133</v>
      </c>
      <c r="G14" s="16" t="s">
        <v>134</v>
      </c>
      <c r="H14" s="16" t="s">
        <v>134</v>
      </c>
      <c r="I14" s="18" t="s">
        <v>133</v>
      </c>
      <c r="J14" s="18" t="s">
        <v>133</v>
      </c>
      <c r="K14" s="18" t="s">
        <v>133</v>
      </c>
      <c r="L14" s="18" t="s">
        <v>133</v>
      </c>
      <c r="M14" s="16" t="s">
        <v>134</v>
      </c>
      <c r="N14" s="16" t="s">
        <v>134</v>
      </c>
      <c r="O14" s="16" t="s">
        <v>134</v>
      </c>
      <c r="P14" s="18" t="s">
        <v>133</v>
      </c>
      <c r="Q14" s="16" t="s">
        <v>134</v>
      </c>
    </row>
    <row r="15" spans="1:17" s="1" customFormat="1">
      <c r="A15" s="5" t="s">
        <v>34</v>
      </c>
      <c r="B15" s="5" t="s">
        <v>145</v>
      </c>
      <c r="C15" s="16" t="s">
        <v>134</v>
      </c>
      <c r="D15" s="16" t="s">
        <v>134</v>
      </c>
      <c r="E15" s="18" t="s">
        <v>133</v>
      </c>
      <c r="F15" s="18" t="s">
        <v>133</v>
      </c>
      <c r="G15" s="16" t="s">
        <v>134</v>
      </c>
      <c r="H15" s="16" t="s">
        <v>134</v>
      </c>
      <c r="I15" s="18" t="s">
        <v>133</v>
      </c>
      <c r="J15" s="18" t="s">
        <v>133</v>
      </c>
      <c r="K15" s="18" t="s">
        <v>133</v>
      </c>
      <c r="L15" s="18" t="s">
        <v>133</v>
      </c>
      <c r="M15" s="16" t="s">
        <v>134</v>
      </c>
      <c r="N15" s="16" t="s">
        <v>134</v>
      </c>
      <c r="O15" s="16" t="s">
        <v>134</v>
      </c>
      <c r="P15" s="18" t="s">
        <v>133</v>
      </c>
      <c r="Q15" s="16" t="s">
        <v>134</v>
      </c>
    </row>
    <row r="16" spans="1:17" s="1" customFormat="1">
      <c r="A16" s="5" t="s">
        <v>36</v>
      </c>
      <c r="B16" s="5" t="s">
        <v>159</v>
      </c>
      <c r="C16" s="16" t="s">
        <v>134</v>
      </c>
      <c r="D16" s="16" t="s">
        <v>134</v>
      </c>
      <c r="E16" s="18" t="s">
        <v>133</v>
      </c>
      <c r="F16" s="18" t="s">
        <v>133</v>
      </c>
      <c r="G16" s="16" t="s">
        <v>134</v>
      </c>
      <c r="H16" s="16" t="s">
        <v>134</v>
      </c>
      <c r="I16" s="18" t="s">
        <v>133</v>
      </c>
      <c r="J16" s="18" t="s">
        <v>133</v>
      </c>
      <c r="K16" s="18" t="s">
        <v>133</v>
      </c>
      <c r="L16" s="18" t="s">
        <v>133</v>
      </c>
      <c r="M16" s="16" t="s">
        <v>134</v>
      </c>
      <c r="N16" s="16" t="s">
        <v>134</v>
      </c>
      <c r="O16" s="16" t="s">
        <v>134</v>
      </c>
      <c r="P16" s="18" t="s">
        <v>133</v>
      </c>
      <c r="Q16" s="16" t="s">
        <v>134</v>
      </c>
    </row>
    <row r="17" spans="1:17" s="1" customFormat="1">
      <c r="A17" s="8" t="s">
        <v>38</v>
      </c>
      <c r="B17" s="8" t="s">
        <v>155</v>
      </c>
      <c r="C17" s="16" t="s">
        <v>134</v>
      </c>
      <c r="D17" s="16" t="s">
        <v>134</v>
      </c>
      <c r="E17" s="18" t="s">
        <v>133</v>
      </c>
      <c r="F17" s="18" t="s">
        <v>133</v>
      </c>
      <c r="G17" s="16" t="s">
        <v>134</v>
      </c>
      <c r="H17" s="16" t="s">
        <v>134</v>
      </c>
      <c r="I17" s="18" t="s">
        <v>133</v>
      </c>
      <c r="J17" s="18" t="s">
        <v>133</v>
      </c>
      <c r="K17" s="18" t="s">
        <v>133</v>
      </c>
      <c r="L17" s="18" t="s">
        <v>133</v>
      </c>
      <c r="M17" s="16" t="s">
        <v>134</v>
      </c>
      <c r="N17" s="16" t="s">
        <v>134</v>
      </c>
      <c r="O17" s="16" t="s">
        <v>134</v>
      </c>
      <c r="P17" s="18" t="s">
        <v>133</v>
      </c>
      <c r="Q17" s="16" t="s">
        <v>134</v>
      </c>
    </row>
    <row r="18" spans="1:17" s="1" customFormat="1">
      <c r="A18" s="10" t="s">
        <v>40</v>
      </c>
      <c r="B18" s="10" t="s">
        <v>158</v>
      </c>
      <c r="C18" s="16" t="s">
        <v>134</v>
      </c>
      <c r="D18" s="16" t="s">
        <v>134</v>
      </c>
      <c r="E18" s="18" t="s">
        <v>133</v>
      </c>
      <c r="F18" s="18" t="s">
        <v>133</v>
      </c>
      <c r="G18" s="16" t="s">
        <v>134</v>
      </c>
      <c r="H18" s="16" t="s">
        <v>134</v>
      </c>
      <c r="I18" s="18" t="s">
        <v>133</v>
      </c>
      <c r="J18" s="18" t="s">
        <v>133</v>
      </c>
      <c r="K18" s="18" t="s">
        <v>133</v>
      </c>
      <c r="L18" s="18" t="s">
        <v>133</v>
      </c>
      <c r="M18" s="16" t="s">
        <v>134</v>
      </c>
      <c r="N18" s="16" t="s">
        <v>134</v>
      </c>
      <c r="O18" s="16" t="s">
        <v>134</v>
      </c>
      <c r="P18" s="18" t="s">
        <v>133</v>
      </c>
      <c r="Q18" s="16" t="s">
        <v>134</v>
      </c>
    </row>
    <row r="19" spans="1:17" ht="15" customHeight="1">
      <c r="A19" s="11" t="s">
        <v>41</v>
      </c>
      <c r="B19" s="5" t="s">
        <v>140</v>
      </c>
      <c r="C19" s="16" t="s">
        <v>134</v>
      </c>
      <c r="D19" s="16" t="s">
        <v>134</v>
      </c>
      <c r="E19" s="18" t="s">
        <v>133</v>
      </c>
      <c r="F19" s="16" t="s">
        <v>134</v>
      </c>
      <c r="G19" s="18" t="s">
        <v>133</v>
      </c>
      <c r="H19" s="16" t="s">
        <v>134</v>
      </c>
      <c r="I19" s="16" t="s">
        <v>134</v>
      </c>
      <c r="J19" s="18" t="s">
        <v>133</v>
      </c>
      <c r="K19" s="7" t="s">
        <v>134</v>
      </c>
      <c r="L19" s="7" t="s">
        <v>134</v>
      </c>
      <c r="M19" s="7" t="s">
        <v>134</v>
      </c>
      <c r="N19" s="7" t="s">
        <v>134</v>
      </c>
      <c r="O19" s="7" t="s">
        <v>134</v>
      </c>
      <c r="P19" s="18" t="s">
        <v>133</v>
      </c>
      <c r="Q19" s="7" t="s">
        <v>134</v>
      </c>
    </row>
    <row r="20" spans="1:17" s="1" customFormat="1">
      <c r="A20" s="11" t="s">
        <v>43</v>
      </c>
      <c r="B20" s="11" t="s">
        <v>163</v>
      </c>
      <c r="C20" s="16" t="s">
        <v>134</v>
      </c>
      <c r="D20" s="16" t="s">
        <v>134</v>
      </c>
      <c r="E20" s="18" t="s">
        <v>133</v>
      </c>
      <c r="F20" s="18" t="s">
        <v>133</v>
      </c>
      <c r="G20" s="18" t="s">
        <v>133</v>
      </c>
      <c r="H20" s="16" t="s">
        <v>134</v>
      </c>
      <c r="I20" s="18" t="s">
        <v>133</v>
      </c>
      <c r="J20" s="18" t="s">
        <v>133</v>
      </c>
      <c r="K20" s="18" t="s">
        <v>133</v>
      </c>
      <c r="L20" s="18" t="s">
        <v>133</v>
      </c>
      <c r="M20" s="7" t="s">
        <v>134</v>
      </c>
      <c r="N20" s="7" t="s">
        <v>134</v>
      </c>
      <c r="O20" s="7" t="s">
        <v>134</v>
      </c>
      <c r="P20" s="18" t="s">
        <v>133</v>
      </c>
      <c r="Q20" s="7" t="s">
        <v>134</v>
      </c>
    </row>
    <row r="21" spans="1:17" s="1" customFormat="1">
      <c r="A21" s="11" t="s">
        <v>45</v>
      </c>
      <c r="B21" s="11" t="s">
        <v>156</v>
      </c>
      <c r="C21" s="16" t="s">
        <v>134</v>
      </c>
      <c r="D21" s="16" t="s">
        <v>134</v>
      </c>
      <c r="E21" s="18" t="s">
        <v>133</v>
      </c>
      <c r="F21" s="18" t="s">
        <v>133</v>
      </c>
      <c r="G21" s="16" t="s">
        <v>134</v>
      </c>
      <c r="H21" s="16" t="s">
        <v>134</v>
      </c>
      <c r="I21" s="18" t="s">
        <v>133</v>
      </c>
      <c r="J21" s="18" t="s">
        <v>133</v>
      </c>
      <c r="K21" s="18" t="s">
        <v>133</v>
      </c>
      <c r="L21" s="18" t="s">
        <v>133</v>
      </c>
      <c r="M21" s="7" t="s">
        <v>134</v>
      </c>
      <c r="N21" s="7" t="s">
        <v>134</v>
      </c>
      <c r="O21" s="7" t="s">
        <v>134</v>
      </c>
      <c r="P21" s="18" t="s">
        <v>133</v>
      </c>
      <c r="Q21" s="7" t="s">
        <v>134</v>
      </c>
    </row>
    <row r="22" spans="1:17">
      <c r="A22" s="11" t="s">
        <v>47</v>
      </c>
      <c r="B22" s="11" t="s">
        <v>153</v>
      </c>
      <c r="C22" s="16" t="s">
        <v>134</v>
      </c>
      <c r="D22" s="16" t="s">
        <v>134</v>
      </c>
      <c r="E22" s="18" t="s">
        <v>133</v>
      </c>
      <c r="F22" s="16" t="s">
        <v>134</v>
      </c>
      <c r="G22" s="18" t="s">
        <v>133</v>
      </c>
      <c r="H22" s="16" t="s">
        <v>134</v>
      </c>
      <c r="I22" s="18" t="s">
        <v>133</v>
      </c>
      <c r="J22" s="18" t="s">
        <v>133</v>
      </c>
      <c r="K22" s="7" t="s">
        <v>134</v>
      </c>
      <c r="L22" s="7" t="s">
        <v>134</v>
      </c>
      <c r="M22" s="7" t="s">
        <v>134</v>
      </c>
      <c r="N22" s="7" t="s">
        <v>134</v>
      </c>
      <c r="O22" s="7" t="s">
        <v>134</v>
      </c>
      <c r="P22" s="18" t="s">
        <v>133</v>
      </c>
      <c r="Q22" s="7" t="s">
        <v>134</v>
      </c>
    </row>
    <row r="23" spans="1:17" ht="26.4">
      <c r="A23" s="11" t="s">
        <v>49</v>
      </c>
      <c r="B23" s="11" t="s">
        <v>160</v>
      </c>
      <c r="C23" s="16" t="s">
        <v>134</v>
      </c>
      <c r="D23" s="16" t="s">
        <v>134</v>
      </c>
      <c r="E23" s="18" t="s">
        <v>133</v>
      </c>
      <c r="F23" s="16" t="s">
        <v>134</v>
      </c>
      <c r="G23" s="18" t="s">
        <v>133</v>
      </c>
      <c r="H23" s="16" t="s">
        <v>134</v>
      </c>
      <c r="I23" s="18" t="s">
        <v>133</v>
      </c>
      <c r="J23" s="18" t="s">
        <v>133</v>
      </c>
      <c r="K23" s="7" t="s">
        <v>134</v>
      </c>
      <c r="L23" s="7" t="s">
        <v>134</v>
      </c>
      <c r="M23" s="7" t="s">
        <v>134</v>
      </c>
      <c r="N23" s="7" t="s">
        <v>134</v>
      </c>
      <c r="O23" s="7" t="s">
        <v>134</v>
      </c>
      <c r="P23" s="18" t="s">
        <v>133</v>
      </c>
      <c r="Q23" s="7" t="s">
        <v>134</v>
      </c>
    </row>
    <row r="24" spans="1:17">
      <c r="A24" s="11" t="s">
        <v>51</v>
      </c>
      <c r="B24" s="11" t="s">
        <v>51</v>
      </c>
      <c r="C24" s="16" t="s">
        <v>134</v>
      </c>
      <c r="D24" s="7" t="s">
        <v>134</v>
      </c>
      <c r="E24" s="18" t="s">
        <v>133</v>
      </c>
      <c r="F24" s="16" t="s">
        <v>134</v>
      </c>
      <c r="G24" s="18" t="s">
        <v>133</v>
      </c>
      <c r="H24" s="16" t="s">
        <v>134</v>
      </c>
      <c r="I24" s="18" t="s">
        <v>133</v>
      </c>
      <c r="J24" s="18" t="s">
        <v>133</v>
      </c>
      <c r="K24" s="9" t="s">
        <v>134</v>
      </c>
      <c r="L24" s="9" t="s">
        <v>134</v>
      </c>
      <c r="M24" s="9" t="s">
        <v>134</v>
      </c>
      <c r="N24" s="9" t="s">
        <v>134</v>
      </c>
      <c r="O24" s="9" t="s">
        <v>134</v>
      </c>
      <c r="P24" s="18" t="s">
        <v>133</v>
      </c>
      <c r="Q24" s="9" t="s">
        <v>134</v>
      </c>
    </row>
    <row r="25" spans="1:17" ht="26.4">
      <c r="A25" s="11" t="s">
        <v>53</v>
      </c>
      <c r="B25" s="11" t="s">
        <v>154</v>
      </c>
      <c r="C25" s="6" t="s">
        <v>134</v>
      </c>
      <c r="D25" s="18" t="s">
        <v>133</v>
      </c>
      <c r="E25" s="18" t="s">
        <v>133</v>
      </c>
      <c r="F25" s="6" t="s">
        <v>134</v>
      </c>
      <c r="G25" s="18" t="s">
        <v>133</v>
      </c>
      <c r="H25" s="18" t="s">
        <v>133</v>
      </c>
      <c r="I25" s="18" t="s">
        <v>133</v>
      </c>
      <c r="J25" s="18" t="s">
        <v>133</v>
      </c>
      <c r="K25" s="9" t="s">
        <v>134</v>
      </c>
      <c r="L25" s="9" t="s">
        <v>134</v>
      </c>
      <c r="M25" s="9" t="s">
        <v>134</v>
      </c>
      <c r="N25" s="9" t="s">
        <v>134</v>
      </c>
      <c r="O25" s="18" t="s">
        <v>133</v>
      </c>
      <c r="P25" s="18" t="s">
        <v>133</v>
      </c>
      <c r="Q25" s="14" t="s">
        <v>134</v>
      </c>
    </row>
    <row r="26" spans="1:17" s="1" customFormat="1">
      <c r="A26" s="11" t="s">
        <v>57</v>
      </c>
      <c r="B26" s="11" t="s">
        <v>164</v>
      </c>
      <c r="C26" s="6" t="s">
        <v>134</v>
      </c>
      <c r="D26" s="16" t="s">
        <v>134</v>
      </c>
      <c r="E26" s="18" t="s">
        <v>133</v>
      </c>
      <c r="F26" s="18" t="s">
        <v>133</v>
      </c>
      <c r="G26" s="6" t="s">
        <v>134</v>
      </c>
      <c r="H26" s="16" t="s">
        <v>134</v>
      </c>
      <c r="I26" s="16" t="s">
        <v>134</v>
      </c>
      <c r="J26" s="18" t="s">
        <v>133</v>
      </c>
      <c r="K26" s="18" t="s">
        <v>133</v>
      </c>
      <c r="L26" s="18" t="s">
        <v>133</v>
      </c>
      <c r="M26" s="18" t="s">
        <v>133</v>
      </c>
      <c r="N26" s="9" t="s">
        <v>134</v>
      </c>
      <c r="O26" s="9" t="s">
        <v>134</v>
      </c>
      <c r="P26" s="18" t="s">
        <v>133</v>
      </c>
      <c r="Q26" s="9" t="s">
        <v>134</v>
      </c>
    </row>
    <row r="27" spans="1:17">
      <c r="A27" s="11" t="s">
        <v>59</v>
      </c>
      <c r="B27" s="11" t="s">
        <v>168</v>
      </c>
      <c r="C27" s="6" t="s">
        <v>134</v>
      </c>
      <c r="D27" s="6" t="s">
        <v>134</v>
      </c>
      <c r="E27" s="18" t="s">
        <v>133</v>
      </c>
      <c r="F27" s="18" t="s">
        <v>133</v>
      </c>
      <c r="G27" s="6" t="s">
        <v>134</v>
      </c>
      <c r="H27" s="6" t="s">
        <v>134</v>
      </c>
      <c r="I27" s="18" t="s">
        <v>133</v>
      </c>
      <c r="J27" s="18" t="s">
        <v>133</v>
      </c>
      <c r="K27" s="18" t="s">
        <v>133</v>
      </c>
      <c r="L27" s="18" t="s">
        <v>133</v>
      </c>
      <c r="M27" s="9" t="s">
        <v>134</v>
      </c>
      <c r="N27" s="9" t="s">
        <v>134</v>
      </c>
      <c r="O27" s="9" t="s">
        <v>134</v>
      </c>
      <c r="P27" s="18" t="s">
        <v>133</v>
      </c>
      <c r="Q27" s="9" t="s">
        <v>134</v>
      </c>
    </row>
    <row r="28" spans="1:17" s="1" customFormat="1" ht="26.4">
      <c r="A28" s="11" t="s">
        <v>61</v>
      </c>
      <c r="B28" s="11" t="s">
        <v>165</v>
      </c>
      <c r="C28" s="6" t="s">
        <v>134</v>
      </c>
      <c r="D28" s="6" t="s">
        <v>134</v>
      </c>
      <c r="E28" s="18" t="s">
        <v>133</v>
      </c>
      <c r="F28" s="18" t="s">
        <v>133</v>
      </c>
      <c r="G28" s="6" t="s">
        <v>134</v>
      </c>
      <c r="H28" s="6" t="s">
        <v>134</v>
      </c>
      <c r="I28" s="18" t="s">
        <v>133</v>
      </c>
      <c r="J28" s="18" t="s">
        <v>133</v>
      </c>
      <c r="K28" s="18" t="s">
        <v>133</v>
      </c>
      <c r="L28" s="18" t="s">
        <v>133</v>
      </c>
      <c r="M28" s="9" t="s">
        <v>134</v>
      </c>
      <c r="N28" s="9" t="s">
        <v>134</v>
      </c>
      <c r="O28" s="9" t="s">
        <v>134</v>
      </c>
      <c r="P28" s="18" t="s">
        <v>133</v>
      </c>
      <c r="Q28" s="9" t="s">
        <v>134</v>
      </c>
    </row>
    <row r="29" spans="1:17" s="1" customFormat="1">
      <c r="A29" s="11" t="s">
        <v>63</v>
      </c>
      <c r="B29" s="11" t="s">
        <v>166</v>
      </c>
      <c r="C29" s="7" t="s">
        <v>134</v>
      </c>
      <c r="D29" s="7" t="s">
        <v>134</v>
      </c>
      <c r="E29" s="18" t="s">
        <v>133</v>
      </c>
      <c r="F29" s="18" t="s">
        <v>133</v>
      </c>
      <c r="G29" s="18" t="s">
        <v>133</v>
      </c>
      <c r="H29" s="16" t="s">
        <v>134</v>
      </c>
      <c r="I29" s="18" t="s">
        <v>133</v>
      </c>
      <c r="J29" s="18" t="s">
        <v>133</v>
      </c>
      <c r="K29" s="18" t="s">
        <v>133</v>
      </c>
      <c r="L29" s="18" t="s">
        <v>133</v>
      </c>
      <c r="M29" s="7" t="s">
        <v>134</v>
      </c>
      <c r="N29" s="7" t="s">
        <v>134</v>
      </c>
      <c r="O29" s="7" t="s">
        <v>134</v>
      </c>
      <c r="P29" s="18" t="s">
        <v>133</v>
      </c>
      <c r="Q29" s="7" t="s">
        <v>134</v>
      </c>
    </row>
    <row r="30" spans="1:17" s="1" customFormat="1">
      <c r="A30" s="11" t="s">
        <v>65</v>
      </c>
      <c r="B30" s="11" t="s">
        <v>167</v>
      </c>
      <c r="C30" s="6" t="s">
        <v>134</v>
      </c>
      <c r="D30" s="6" t="s">
        <v>134</v>
      </c>
      <c r="E30" s="18" t="s">
        <v>133</v>
      </c>
      <c r="F30" s="16" t="s">
        <v>134</v>
      </c>
      <c r="G30" s="18" t="s">
        <v>133</v>
      </c>
      <c r="H30" s="16" t="s">
        <v>134</v>
      </c>
      <c r="I30" s="16" t="s">
        <v>134</v>
      </c>
      <c r="J30" s="18" t="s">
        <v>133</v>
      </c>
      <c r="K30" s="7" t="s">
        <v>134</v>
      </c>
      <c r="L30" s="7" t="s">
        <v>134</v>
      </c>
      <c r="M30" s="7" t="s">
        <v>134</v>
      </c>
      <c r="N30" s="7" t="s">
        <v>134</v>
      </c>
      <c r="O30" s="7" t="s">
        <v>134</v>
      </c>
      <c r="P30" s="18" t="s">
        <v>133</v>
      </c>
      <c r="Q30" s="7" t="s">
        <v>134</v>
      </c>
    </row>
    <row r="31" spans="1:17" s="1" customFormat="1">
      <c r="A31" s="12" t="s">
        <v>67</v>
      </c>
      <c r="B31" s="12" t="s">
        <v>148</v>
      </c>
      <c r="C31" s="6" t="s">
        <v>134</v>
      </c>
      <c r="D31" s="6" t="s">
        <v>134</v>
      </c>
      <c r="E31" s="18" t="s">
        <v>133</v>
      </c>
      <c r="F31" s="18" t="s">
        <v>133</v>
      </c>
      <c r="G31" s="6" t="s">
        <v>134</v>
      </c>
      <c r="H31" s="6" t="s">
        <v>134</v>
      </c>
      <c r="I31" s="6" t="s">
        <v>134</v>
      </c>
      <c r="J31" s="18" t="s">
        <v>133</v>
      </c>
      <c r="K31" s="18" t="s">
        <v>133</v>
      </c>
      <c r="L31" s="14" t="s">
        <v>134</v>
      </c>
      <c r="M31" s="14" t="s">
        <v>134</v>
      </c>
      <c r="N31" s="14" t="s">
        <v>134</v>
      </c>
      <c r="O31" s="14" t="s">
        <v>134</v>
      </c>
      <c r="P31" s="18" t="s">
        <v>133</v>
      </c>
      <c r="Q31" s="14" t="s">
        <v>134</v>
      </c>
    </row>
    <row r="32" spans="1:17">
      <c r="A32" s="11" t="s">
        <v>69</v>
      </c>
      <c r="B32" s="11" t="s">
        <v>147</v>
      </c>
      <c r="C32" s="6" t="s">
        <v>134</v>
      </c>
      <c r="D32" s="6" t="s">
        <v>134</v>
      </c>
      <c r="E32" s="18" t="s">
        <v>133</v>
      </c>
      <c r="F32" s="18" t="s">
        <v>133</v>
      </c>
      <c r="G32" s="6" t="s">
        <v>134</v>
      </c>
      <c r="H32" s="6" t="s">
        <v>134</v>
      </c>
      <c r="I32" s="18" t="s">
        <v>133</v>
      </c>
      <c r="J32" s="18" t="s">
        <v>133</v>
      </c>
      <c r="K32" s="18" t="s">
        <v>133</v>
      </c>
      <c r="L32" s="18" t="s">
        <v>133</v>
      </c>
      <c r="M32" s="6" t="s">
        <v>134</v>
      </c>
      <c r="N32" s="6" t="s">
        <v>134</v>
      </c>
      <c r="O32" s="6" t="s">
        <v>134</v>
      </c>
      <c r="P32" s="18" t="s">
        <v>133</v>
      </c>
      <c r="Q32" s="6" t="s">
        <v>134</v>
      </c>
    </row>
    <row r="33" spans="1:17" customFormat="1" ht="14.4">
      <c r="A33" s="11" t="s">
        <v>107</v>
      </c>
      <c r="B33" s="11" t="s">
        <v>151</v>
      </c>
      <c r="C33" s="6" t="s">
        <v>134</v>
      </c>
      <c r="D33" s="16" t="s">
        <v>134</v>
      </c>
      <c r="E33" s="18" t="s">
        <v>133</v>
      </c>
      <c r="F33" s="18" t="s">
        <v>133</v>
      </c>
      <c r="G33" s="6" t="s">
        <v>134</v>
      </c>
      <c r="H33" s="16" t="s">
        <v>134</v>
      </c>
      <c r="I33" s="16" t="s">
        <v>134</v>
      </c>
      <c r="J33" s="18" t="s">
        <v>133</v>
      </c>
      <c r="K33" s="18" t="s">
        <v>133</v>
      </c>
      <c r="L33" s="18" t="s">
        <v>133</v>
      </c>
      <c r="M33" s="18" t="s">
        <v>133</v>
      </c>
      <c r="N33" s="9" t="s">
        <v>134</v>
      </c>
      <c r="O33" s="9" t="s">
        <v>134</v>
      </c>
      <c r="P33" s="18" t="s">
        <v>133</v>
      </c>
      <c r="Q33" s="9" t="s">
        <v>134</v>
      </c>
    </row>
    <row r="34" spans="1:17" customFormat="1" ht="14.4">
      <c r="A34" s="11" t="s">
        <v>71</v>
      </c>
      <c r="B34" s="11" t="s">
        <v>151</v>
      </c>
      <c r="C34" s="6" t="s">
        <v>134</v>
      </c>
      <c r="D34" s="13" t="s">
        <v>134</v>
      </c>
      <c r="E34" s="13" t="s">
        <v>134</v>
      </c>
      <c r="F34" s="13" t="s">
        <v>134</v>
      </c>
      <c r="G34" s="13" t="s">
        <v>134</v>
      </c>
      <c r="H34" s="14" t="s">
        <v>134</v>
      </c>
      <c r="I34" s="14" t="s">
        <v>134</v>
      </c>
      <c r="J34" s="14" t="s">
        <v>134</v>
      </c>
      <c r="K34" s="14" t="s">
        <v>134</v>
      </c>
      <c r="L34" s="14" t="s">
        <v>134</v>
      </c>
      <c r="M34" s="14" t="s">
        <v>134</v>
      </c>
      <c r="N34" s="14" t="s">
        <v>134</v>
      </c>
      <c r="O34" s="14" t="s">
        <v>134</v>
      </c>
      <c r="P34" s="14" t="s">
        <v>134</v>
      </c>
      <c r="Q34" s="14" t="s">
        <v>134</v>
      </c>
    </row>
    <row r="35" spans="1:17" s="1" customFormat="1">
      <c r="A35" s="11" t="s">
        <v>72</v>
      </c>
      <c r="B35" s="41" t="s">
        <v>152</v>
      </c>
      <c r="C35" s="6" t="s">
        <v>134</v>
      </c>
      <c r="D35" s="13" t="s">
        <v>134</v>
      </c>
      <c r="E35" s="13" t="s">
        <v>134</v>
      </c>
      <c r="F35" s="13" t="s">
        <v>134</v>
      </c>
      <c r="G35" s="13" t="s">
        <v>134</v>
      </c>
      <c r="H35" s="14" t="s">
        <v>134</v>
      </c>
      <c r="I35" s="14" t="s">
        <v>134</v>
      </c>
      <c r="J35" s="14" t="s">
        <v>134</v>
      </c>
      <c r="K35" s="14" t="s">
        <v>134</v>
      </c>
      <c r="L35" s="14" t="s">
        <v>134</v>
      </c>
      <c r="M35" s="14" t="s">
        <v>134</v>
      </c>
      <c r="N35" s="14" t="s">
        <v>134</v>
      </c>
      <c r="O35" s="14" t="s">
        <v>134</v>
      </c>
      <c r="P35" s="14" t="s">
        <v>134</v>
      </c>
      <c r="Q35" s="14" t="s">
        <v>134</v>
      </c>
    </row>
    <row r="36" spans="1:17" s="1" customFormat="1">
      <c r="A36" s="11" t="s">
        <v>74</v>
      </c>
      <c r="B36" s="42"/>
      <c r="C36" s="6" t="s">
        <v>134</v>
      </c>
      <c r="D36" s="16" t="s">
        <v>134</v>
      </c>
      <c r="E36" s="18" t="s">
        <v>133</v>
      </c>
      <c r="F36" s="18" t="s">
        <v>133</v>
      </c>
      <c r="G36" s="6" t="s">
        <v>134</v>
      </c>
      <c r="H36" s="16" t="s">
        <v>134</v>
      </c>
      <c r="I36" s="16" t="s">
        <v>134</v>
      </c>
      <c r="J36" s="18" t="s">
        <v>133</v>
      </c>
      <c r="K36" s="18" t="s">
        <v>133</v>
      </c>
      <c r="L36" s="18" t="s">
        <v>133</v>
      </c>
      <c r="M36" s="18" t="s">
        <v>133</v>
      </c>
      <c r="N36" s="9" t="s">
        <v>134</v>
      </c>
      <c r="O36" s="9" t="s">
        <v>134</v>
      </c>
      <c r="P36" s="18" t="s">
        <v>133</v>
      </c>
      <c r="Q36" s="9" t="s">
        <v>134</v>
      </c>
    </row>
    <row r="37" spans="1:17" s="1" customFormat="1">
      <c r="A37" s="11" t="s">
        <v>76</v>
      </c>
      <c r="B37" s="43"/>
      <c r="C37" s="6" t="s">
        <v>134</v>
      </c>
      <c r="D37" s="16" t="s">
        <v>134</v>
      </c>
      <c r="E37" s="18" t="s">
        <v>133</v>
      </c>
      <c r="F37" s="18" t="s">
        <v>133</v>
      </c>
      <c r="G37" s="6" t="s">
        <v>134</v>
      </c>
      <c r="H37" s="16" t="s">
        <v>134</v>
      </c>
      <c r="I37" s="16" t="s">
        <v>134</v>
      </c>
      <c r="J37" s="18" t="s">
        <v>133</v>
      </c>
      <c r="K37" s="18" t="s">
        <v>133</v>
      </c>
      <c r="L37" s="18" t="s">
        <v>133</v>
      </c>
      <c r="M37" s="18" t="s">
        <v>133</v>
      </c>
      <c r="N37" s="18" t="s">
        <v>133</v>
      </c>
      <c r="O37" s="18" t="s">
        <v>133</v>
      </c>
      <c r="P37" s="18" t="s">
        <v>133</v>
      </c>
      <c r="Q37" s="9" t="s">
        <v>134</v>
      </c>
    </row>
    <row r="38" spans="1:17" s="1" customFormat="1">
      <c r="A38" s="11" t="s">
        <v>78</v>
      </c>
      <c r="B38" s="11" t="s">
        <v>146</v>
      </c>
      <c r="C38" s="6" t="s">
        <v>134</v>
      </c>
      <c r="D38" s="6" t="s">
        <v>134</v>
      </c>
      <c r="E38" s="18" t="s">
        <v>133</v>
      </c>
      <c r="F38" s="18" t="s">
        <v>133</v>
      </c>
      <c r="G38" s="20" t="s">
        <v>175</v>
      </c>
      <c r="H38" s="6" t="s">
        <v>134</v>
      </c>
      <c r="I38" s="18" t="s">
        <v>133</v>
      </c>
      <c r="J38" s="18" t="s">
        <v>133</v>
      </c>
      <c r="K38" s="18" t="s">
        <v>133</v>
      </c>
      <c r="L38" s="18" t="s">
        <v>133</v>
      </c>
      <c r="M38" s="13" t="s">
        <v>134</v>
      </c>
      <c r="N38" s="14" t="s">
        <v>134</v>
      </c>
      <c r="O38" s="14" t="s">
        <v>134</v>
      </c>
      <c r="P38" s="18" t="s">
        <v>133</v>
      </c>
      <c r="Q38" s="14" t="s">
        <v>134</v>
      </c>
    </row>
    <row r="39" spans="1:17">
      <c r="A39" s="11" t="s">
        <v>79</v>
      </c>
      <c r="B39" s="11" t="s">
        <v>157</v>
      </c>
      <c r="C39" s="7" t="s">
        <v>134</v>
      </c>
      <c r="D39" s="7" t="s">
        <v>134</v>
      </c>
      <c r="E39" s="18" t="s">
        <v>133</v>
      </c>
      <c r="F39" s="18" t="s">
        <v>133</v>
      </c>
      <c r="G39" s="7" t="s">
        <v>134</v>
      </c>
      <c r="H39" s="7" t="s">
        <v>134</v>
      </c>
      <c r="I39" s="18" t="s">
        <v>133</v>
      </c>
      <c r="J39" s="18" t="s">
        <v>133</v>
      </c>
      <c r="K39" s="18" t="s">
        <v>133</v>
      </c>
      <c r="L39" s="18" t="s">
        <v>133</v>
      </c>
      <c r="M39" s="7" t="s">
        <v>134</v>
      </c>
      <c r="N39" s="7" t="s">
        <v>134</v>
      </c>
      <c r="O39" s="7" t="s">
        <v>134</v>
      </c>
      <c r="P39" s="18" t="s">
        <v>133</v>
      </c>
      <c r="Q39" s="7" t="s">
        <v>134</v>
      </c>
    </row>
    <row r="40" spans="1:17">
      <c r="A40" s="11" t="s">
        <v>81</v>
      </c>
      <c r="B40" s="11" t="s">
        <v>169</v>
      </c>
      <c r="C40" s="7" t="s">
        <v>134</v>
      </c>
      <c r="D40" s="16" t="s">
        <v>134</v>
      </c>
      <c r="E40" s="18" t="s">
        <v>133</v>
      </c>
      <c r="F40" s="18" t="s">
        <v>133</v>
      </c>
      <c r="G40" s="7" t="s">
        <v>134</v>
      </c>
      <c r="H40" s="9" t="s">
        <v>134</v>
      </c>
      <c r="I40" s="9" t="s">
        <v>134</v>
      </c>
      <c r="J40" s="17"/>
      <c r="K40" s="17"/>
      <c r="L40" s="17"/>
      <c r="M40" s="17"/>
      <c r="N40" s="17"/>
      <c r="O40" s="17"/>
      <c r="P40" s="17"/>
      <c r="Q40" s="17"/>
    </row>
    <row r="41" spans="1:17" ht="26.4">
      <c r="A41" s="11" t="s">
        <v>83</v>
      </c>
      <c r="B41" s="11" t="s">
        <v>170</v>
      </c>
      <c r="C41" s="7" t="s">
        <v>134</v>
      </c>
      <c r="E41" s="18" t="s">
        <v>133</v>
      </c>
      <c r="F41" s="18" t="s">
        <v>133</v>
      </c>
      <c r="G41" s="7" t="s">
        <v>134</v>
      </c>
      <c r="H41" s="16" t="s">
        <v>134</v>
      </c>
      <c r="I41" s="18" t="s">
        <v>133</v>
      </c>
      <c r="J41" s="18" t="s">
        <v>133</v>
      </c>
      <c r="K41" s="18" t="s">
        <v>133</v>
      </c>
      <c r="L41" s="18" t="s">
        <v>133</v>
      </c>
      <c r="M41" s="7" t="s">
        <v>134</v>
      </c>
      <c r="N41" s="7" t="s">
        <v>134</v>
      </c>
      <c r="O41" s="7" t="s">
        <v>134</v>
      </c>
      <c r="P41" s="18" t="s">
        <v>133</v>
      </c>
      <c r="Q41" s="7" t="s">
        <v>134</v>
      </c>
    </row>
    <row r="42" spans="1:17" ht="26.4" customHeight="1">
      <c r="A42" s="11" t="s">
        <v>85</v>
      </c>
      <c r="B42" s="11" t="s">
        <v>171</v>
      </c>
      <c r="C42" s="16" t="s">
        <v>134</v>
      </c>
      <c r="D42" s="18" t="s">
        <v>133</v>
      </c>
      <c r="E42" s="18" t="s">
        <v>133</v>
      </c>
      <c r="F42" s="18" t="s">
        <v>133</v>
      </c>
      <c r="G42" s="7" t="s">
        <v>134</v>
      </c>
      <c r="H42" s="18" t="s">
        <v>133</v>
      </c>
      <c r="I42" s="18" t="s">
        <v>133</v>
      </c>
      <c r="J42" s="18" t="s">
        <v>133</v>
      </c>
      <c r="K42" s="18" t="s">
        <v>133</v>
      </c>
      <c r="L42" s="18" t="s">
        <v>133</v>
      </c>
      <c r="M42" s="7" t="s">
        <v>134</v>
      </c>
      <c r="N42" s="7" t="s">
        <v>134</v>
      </c>
      <c r="O42" s="7" t="s">
        <v>134</v>
      </c>
      <c r="P42" s="18" t="s">
        <v>133</v>
      </c>
      <c r="Q42" s="7" t="s">
        <v>134</v>
      </c>
    </row>
    <row r="43" spans="1:17" ht="15" customHeight="1">
      <c r="A43" s="11" t="s">
        <v>87</v>
      </c>
      <c r="B43" s="39" t="s">
        <v>172</v>
      </c>
      <c r="C43" s="7" t="s">
        <v>134</v>
      </c>
      <c r="D43" s="7" t="s">
        <v>134</v>
      </c>
      <c r="E43" s="18" t="s">
        <v>133</v>
      </c>
      <c r="F43" s="18" t="s">
        <v>133</v>
      </c>
      <c r="G43" s="7" t="s">
        <v>134</v>
      </c>
      <c r="H43" s="9" t="s">
        <v>134</v>
      </c>
      <c r="I43" s="16" t="s">
        <v>134</v>
      </c>
      <c r="J43" s="19" t="s">
        <v>133</v>
      </c>
      <c r="K43" s="19" t="s">
        <v>133</v>
      </c>
      <c r="L43" s="19" t="s">
        <v>133</v>
      </c>
      <c r="M43" s="19" t="s">
        <v>133</v>
      </c>
      <c r="N43" s="19" t="s">
        <v>133</v>
      </c>
      <c r="O43" s="9" t="s">
        <v>134</v>
      </c>
      <c r="P43" s="9" t="s">
        <v>134</v>
      </c>
      <c r="Q43" s="9" t="s">
        <v>134</v>
      </c>
    </row>
    <row r="44" spans="1:17" ht="15" customHeight="1">
      <c r="A44" s="11" t="s">
        <v>89</v>
      </c>
      <c r="B44" s="40"/>
      <c r="C44" s="7" t="s">
        <v>134</v>
      </c>
      <c r="D44" s="7" t="s">
        <v>134</v>
      </c>
      <c r="E44" s="18" t="s">
        <v>133</v>
      </c>
      <c r="F44" s="18" t="s">
        <v>133</v>
      </c>
      <c r="G44" s="7" t="s">
        <v>134</v>
      </c>
      <c r="H44" s="16" t="s">
        <v>134</v>
      </c>
      <c r="I44" s="9" t="s">
        <v>134</v>
      </c>
      <c r="J44" s="19" t="s">
        <v>133</v>
      </c>
      <c r="K44" s="19" t="s">
        <v>133</v>
      </c>
      <c r="L44" s="19" t="s">
        <v>133</v>
      </c>
      <c r="M44" s="19" t="s">
        <v>133</v>
      </c>
      <c r="N44" s="19" t="s">
        <v>133</v>
      </c>
      <c r="O44" s="9" t="s">
        <v>134</v>
      </c>
      <c r="P44" s="9" t="s">
        <v>134</v>
      </c>
      <c r="Q44" s="9" t="s">
        <v>134</v>
      </c>
    </row>
    <row r="45" spans="1:17" s="1" customFormat="1">
      <c r="A45" s="11" t="s">
        <v>113</v>
      </c>
      <c r="B45" s="11" t="s">
        <v>158</v>
      </c>
      <c r="C45" s="7" t="s">
        <v>134</v>
      </c>
      <c r="D45" s="18" t="s">
        <v>133</v>
      </c>
      <c r="E45" s="18" t="s">
        <v>133</v>
      </c>
      <c r="F45" s="18" t="s">
        <v>133</v>
      </c>
      <c r="G45" s="7" t="s">
        <v>134</v>
      </c>
      <c r="H45" s="7" t="s">
        <v>134</v>
      </c>
      <c r="I45" s="7" t="s">
        <v>134</v>
      </c>
      <c r="J45" s="19" t="s">
        <v>133</v>
      </c>
      <c r="K45" s="19" t="s">
        <v>133</v>
      </c>
      <c r="L45" s="19" t="s">
        <v>133</v>
      </c>
      <c r="M45" s="19" t="s">
        <v>133</v>
      </c>
      <c r="N45" s="19" t="s">
        <v>133</v>
      </c>
      <c r="O45" s="19" t="s">
        <v>133</v>
      </c>
      <c r="P45" s="19" t="s">
        <v>133</v>
      </c>
      <c r="Q45" s="9" t="s">
        <v>134</v>
      </c>
    </row>
    <row r="46" spans="1:17" s="1" customFormat="1">
      <c r="A46" s="11" t="s">
        <v>92</v>
      </c>
      <c r="B46" s="11" t="s">
        <v>149</v>
      </c>
      <c r="C46" s="6" t="s">
        <v>134</v>
      </c>
      <c r="D46" s="13" t="s">
        <v>134</v>
      </c>
      <c r="E46" s="13" t="s">
        <v>134</v>
      </c>
      <c r="F46" s="13" t="s">
        <v>134</v>
      </c>
      <c r="G46" s="13" t="s">
        <v>134</v>
      </c>
      <c r="H46" s="14" t="s">
        <v>134</v>
      </c>
      <c r="I46" s="14" t="s">
        <v>134</v>
      </c>
      <c r="J46" s="14" t="s">
        <v>134</v>
      </c>
      <c r="K46" s="14" t="s">
        <v>134</v>
      </c>
      <c r="L46" s="14" t="s">
        <v>134</v>
      </c>
      <c r="M46" s="14" t="s">
        <v>134</v>
      </c>
      <c r="N46" s="14" t="s">
        <v>134</v>
      </c>
      <c r="O46" s="14" t="s">
        <v>134</v>
      </c>
      <c r="P46" s="14" t="s">
        <v>134</v>
      </c>
      <c r="Q46" s="14" t="s">
        <v>134</v>
      </c>
    </row>
    <row r="47" spans="1:17" s="1" customFormat="1">
      <c r="A47" s="11" t="s">
        <v>94</v>
      </c>
      <c r="B47" s="11" t="s">
        <v>150</v>
      </c>
      <c r="C47" s="6" t="s">
        <v>134</v>
      </c>
      <c r="D47" s="13" t="s">
        <v>134</v>
      </c>
      <c r="E47" s="13" t="s">
        <v>134</v>
      </c>
      <c r="F47" s="13" t="s">
        <v>134</v>
      </c>
      <c r="G47" s="13" t="s">
        <v>134</v>
      </c>
      <c r="H47" s="14" t="s">
        <v>134</v>
      </c>
      <c r="I47" s="14" t="s">
        <v>134</v>
      </c>
      <c r="J47" s="14" t="s">
        <v>134</v>
      </c>
      <c r="K47" s="14" t="s">
        <v>134</v>
      </c>
      <c r="L47" s="14" t="s">
        <v>134</v>
      </c>
      <c r="M47" s="14" t="s">
        <v>134</v>
      </c>
      <c r="N47" s="14" t="s">
        <v>134</v>
      </c>
      <c r="O47" s="14" t="s">
        <v>134</v>
      </c>
      <c r="P47" s="14" t="s">
        <v>134</v>
      </c>
      <c r="Q47" s="14" t="s">
        <v>134</v>
      </c>
    </row>
    <row r="48" spans="1:17" s="1" customFormat="1">
      <c r="A48" s="11" t="s">
        <v>96</v>
      </c>
      <c r="B48" s="11" t="s">
        <v>173</v>
      </c>
      <c r="C48" s="6" t="s">
        <v>134</v>
      </c>
      <c r="D48" s="13" t="s">
        <v>134</v>
      </c>
      <c r="E48" s="13" t="s">
        <v>134</v>
      </c>
      <c r="F48" s="13" t="s">
        <v>134</v>
      </c>
      <c r="G48" s="13" t="s">
        <v>134</v>
      </c>
      <c r="H48" s="14" t="s">
        <v>134</v>
      </c>
      <c r="I48" s="14" t="s">
        <v>134</v>
      </c>
      <c r="J48" s="14" t="s">
        <v>134</v>
      </c>
      <c r="K48" s="14" t="s">
        <v>134</v>
      </c>
      <c r="L48" s="14" t="s">
        <v>134</v>
      </c>
      <c r="M48" s="14" t="s">
        <v>134</v>
      </c>
      <c r="N48" s="14" t="s">
        <v>134</v>
      </c>
      <c r="O48" s="14" t="s">
        <v>134</v>
      </c>
      <c r="P48" s="14" t="s">
        <v>134</v>
      </c>
      <c r="Q48" s="14" t="s">
        <v>134</v>
      </c>
    </row>
    <row r="49" spans="1:17">
      <c r="A49" s="11" t="s">
        <v>98</v>
      </c>
      <c r="B49" s="11" t="s">
        <v>174</v>
      </c>
      <c r="C49" s="6" t="s">
        <v>134</v>
      </c>
      <c r="D49" s="13" t="s">
        <v>134</v>
      </c>
      <c r="E49" s="13" t="s">
        <v>134</v>
      </c>
      <c r="F49" s="13" t="s">
        <v>134</v>
      </c>
      <c r="G49" s="13" t="s">
        <v>134</v>
      </c>
      <c r="H49" s="14" t="s">
        <v>134</v>
      </c>
      <c r="I49" s="14" t="s">
        <v>134</v>
      </c>
      <c r="J49" s="14" t="s">
        <v>134</v>
      </c>
      <c r="K49" s="14" t="s">
        <v>134</v>
      </c>
      <c r="L49" s="14" t="s">
        <v>134</v>
      </c>
      <c r="M49" s="14" t="s">
        <v>134</v>
      </c>
      <c r="N49" s="14" t="s">
        <v>134</v>
      </c>
      <c r="O49" s="14" t="s">
        <v>134</v>
      </c>
      <c r="P49" s="14" t="s">
        <v>134</v>
      </c>
      <c r="Q49" s="14" t="s">
        <v>134</v>
      </c>
    </row>
  </sheetData>
  <mergeCells count="5">
    <mergeCell ref="A1:B1"/>
    <mergeCell ref="B9:B11"/>
    <mergeCell ref="B43:B44"/>
    <mergeCell ref="B7:B8"/>
    <mergeCell ref="B35:B37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CHINESE</vt:lpstr>
      <vt:lpstr>ENGLISH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ym</cp:lastModifiedBy>
  <dcterms:created xsi:type="dcterms:W3CDTF">2006-09-16T00:00:00Z</dcterms:created>
  <dcterms:modified xsi:type="dcterms:W3CDTF">2018-09-26T08:40:34Z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